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10035" activeTab="0"/>
  </bookViews>
  <sheets>
    <sheet name="Muebles" sheetId="1" r:id="rId1"/>
    <sheet name="Hoja1" sheetId="2" state="hidden" r:id="rId2"/>
    <sheet name="Inmuebles" sheetId="3" r:id="rId3"/>
  </sheets>
  <definedNames/>
  <calcPr fullCalcOnLoad="1"/>
</workbook>
</file>

<file path=xl/sharedStrings.xml><?xml version="1.0" encoding="utf-8"?>
<sst xmlns="http://schemas.openxmlformats.org/spreadsheetml/2006/main" count="2228" uniqueCount="1425">
  <si>
    <t>99by</t>
  </si>
  <si>
    <t>Código</t>
  </si>
  <si>
    <t>Descripción del Bien Inmueble</t>
  </si>
  <si>
    <t>Valor en libros</t>
  </si>
  <si>
    <t>Descripción del Bien Mueble</t>
  </si>
  <si>
    <t>MUNICIPIO MANUEL DOBLADO, GTO.
RELACIÓN DE BIENES INMUEBLES QUE COMPONEN EL PATRIMONIO
 AL 31 DE DICIEMBRE DEL 2015</t>
  </si>
  <si>
    <t>ESCRITORIO METALICO 5 CAJONES, S/MARCA, COLOR GRIS, S/SERIE</t>
  </si>
  <si>
    <t>ESCRITORIO METALICO 4 CAJONES, S/MARCA, COLOR GRIS, S/SERIE.</t>
  </si>
  <si>
    <t>ARCHIVERO  METALICO 4 GAVETAS, S/MARCA, COLOR GRIS, S/SERIE</t>
  </si>
  <si>
    <t>ARCHIVERO DE MADERA, S/MARCA, COLOR MADERA, S/SERIE</t>
  </si>
  <si>
    <t>MESA CON RUEDAS, S/MARCA, COLOR CAFÉ, S/SERIE</t>
  </si>
  <si>
    <t>SILLON DE VINIL INDIVIDUAL, S/MARCA, COLOR VINO, S/SERIE</t>
  </si>
  <si>
    <t>ESCRITORIO  METALICO 2 CAJONES, S/MARCA, COLOR GRIS, S/SERIE</t>
  </si>
  <si>
    <t>ESCRITORIO DE MADERA 6 CAJONES, S/MARCA, COLOR MEDERA, S/SERIE</t>
  </si>
  <si>
    <t>SILLA VINIL, S/MARCA, COLOR NEGRO, S/SERIE</t>
  </si>
  <si>
    <t>TELEFONO PANASONIC, COLOR BLANCO, SERIE  7FAKC162346</t>
  </si>
  <si>
    <t>SILLA ESMALTADA EN TELA S/MARCA, COLOR NEGRO S/SERIE</t>
  </si>
  <si>
    <t>SILLON PIEL LISO S/MARCA, COLOR NEGRO S/SERIE</t>
  </si>
  <si>
    <t>MAQUINA DE ESCRIBIR ELECTRICA OLIVETTI, COLOR GRIS SERIE ET1250</t>
  </si>
  <si>
    <t>ESCRITORIO P/ COMPUTADORA S/MARCA, COLOR MADERA S/SERIE</t>
  </si>
  <si>
    <t>LAPTOP COMPAQ PRESARIO COLOR NEGRO S/SERIE</t>
  </si>
  <si>
    <t>ESCRITORIO METALICO S/MARCA, COLOR GRIS S/SERIE</t>
  </si>
  <si>
    <t>SILLA CON BRASOS S/MARCA, COLOR NEGRO S/SERIE</t>
  </si>
  <si>
    <t>ARCHIVERO METALICO S/MARCA,COLOR NEGRO S/SERIE</t>
  </si>
  <si>
    <t>FRIGOBAR ACROS COLOR CAFÉ  SERIE 293356</t>
  </si>
  <si>
    <t>COMPUTADORA ENSAMBLADA CON C.P.U. S/MARCA, COLOR GRIS S/SERIE   TECLADO CE-GENIUS COLOR GRIS S/SERIE                                             MOUSE</t>
  </si>
  <si>
    <t>REGULADOR S/MARCA, COLOR GRIS SERIE 1620062778</t>
  </si>
  <si>
    <t>IMPRESORA LASSER JET 1100 HEWLETT PACKARD, COLOR GRIS S/SERIE</t>
  </si>
  <si>
    <t>FAX PANASONIC, COLOR NEGRO SERIE 1HAFA569766</t>
  </si>
  <si>
    <t>MONITOR 15" A COLOR AIMC, COLOR GRIS SERIE 111MX05902</t>
  </si>
  <si>
    <t>SOFA VINIL PARA 4 PERSONAS S/MARCA, COLOR VINO S/SERIE</t>
  </si>
  <si>
    <t>CAMARA FOTOGRAFICA S/MARCA, COLOR PLATA S/SERIE</t>
  </si>
  <si>
    <t>COMPUTADORA COMPAQ, COLOR NEGRO CON CPU SERIE 3D27KXLE80ZR   MONITOR S/SERIE                        TECLADO SERIE SK0610129A            MOUSE S/SERIE</t>
  </si>
  <si>
    <t>IMPRESORA HEWLETT PACKARD LASER JET 1200,COLOR GRIS S/SERIE</t>
  </si>
  <si>
    <t>REGULADOR TDE, COLOR BEIGE S/SERIE</t>
  </si>
  <si>
    <t>CPU SERIE 4405LA COLOR  BEIGE</t>
  </si>
  <si>
    <t>COMPUTADORA COMPAQ, COLOR NEGRO                      TECLADO SERIE C0204042514         MOUSE S/SERIE</t>
  </si>
  <si>
    <t>TECLADO SERIE 227BK28PA272</t>
  </si>
  <si>
    <t>IMPRESORA 845 HEWLETT PACKARD, COLOR ARENA S/SERIE</t>
  </si>
  <si>
    <t>REGULADOR TDE, CCOLOR NEGRO SERIE E02F27212</t>
  </si>
  <si>
    <t>CENTRAL TELEFONICA PANASONIC SERIE KX-TA308</t>
  </si>
  <si>
    <t>CONMUTADOR PANASONIC, COLOR BLANCO SERIE 2HASB039354</t>
  </si>
  <si>
    <t>TELEFONO UNILINEA PANASONIC, COLOR NEGRO SERIE 2JCAA080219</t>
  </si>
  <si>
    <t>TELEFONO UNILINEA PANASONIC, COLOR NEGRO SERIE KX-T56LXB-2</t>
  </si>
  <si>
    <t>ASTA BANDERA DE ACERO ROLADO CON SISTEMA DE ELEVACION MANUAL DE ARRANQUE AUTOMATIZADO</t>
  </si>
  <si>
    <t>TELEFONO  TELECRAF, COLOR AZUL REY SERIE 511</t>
  </si>
  <si>
    <t>COPIADORA CON ACCESORIOS DC-4090 MARCA MITA, COLOR GRIS SERIE 008675H</t>
  </si>
  <si>
    <t>TELEFONO PANASONIC, COLOR NEGROSERIE KX-TS6L</t>
  </si>
  <si>
    <t>GRABADORA DE MICRO CASETTE M 455 SONY, COLOR GRIS PLATA S/SERIE</t>
  </si>
  <si>
    <t>CAMARA FOTOGRAFICA EOS REBEL CANON COLOR NEGRO SERIE 3807613 CON ESTUCHE</t>
  </si>
  <si>
    <t>GATO HIDRAULICO MARCA MIKEL'S PARA 20 TONELADAS, COLOR ROJO S/SERIE</t>
  </si>
  <si>
    <t>CAMARA DIGITAL SONY DSC-W5, COLOR PLATA  SERIE 2500911</t>
  </si>
  <si>
    <t>VIDEOCAMARA DVD VIDEO RAM MEGA PIXEL M70 PANASONIC, COLOR GRIS/PLATA SERIE 40509374</t>
  </si>
  <si>
    <t>TRIPIE VANTA 8020, COLOR NEGRO/GRIS S/ SERIE</t>
  </si>
  <si>
    <t>EQUIPO DE SONIDO QUE CONSTA DE       1 AMPLIFICADOR ASAJI SERIE 05162454 COLOR NEGRO                                           1 REPRODUCTOR ONKYO SER</t>
  </si>
  <si>
    <t>FAX PANASONIC, COLOR NEGRO SERIE 5JCQA131402 MODELO KX-FT901LA</t>
  </si>
  <si>
    <t>FAX TERMICO PANASONIC SERIE KX-FT901</t>
  </si>
  <si>
    <t>COMPUTADORA LAPTOP COMPAQ, SERIE CNU6300K3L, COLOR NEGRO</t>
  </si>
  <si>
    <t>NO BREAKS CENTRA 700VA C/REG. INT. PROT.PM. 4CONT., COLOR CARBON-GRIS, SERIE 417819157</t>
  </si>
  <si>
    <t>PROYECTOR SONY PORTATIL 2200LUM, SERIE NO. 7015749-J, COLOR BLANCO-NEGRO</t>
  </si>
  <si>
    <t>IMPRESORA HP LASERJET P2015, COLOR GRIS, SERIE CNB2R27333</t>
  </si>
  <si>
    <t>CABLE PARA LAPTOP A/C ADAPTER 65 W, MARCA HP COLOR NEGRO, SERIE 502224</t>
  </si>
  <si>
    <t>MULTIFUNCIONAL SHARP AL2041 CON N/SERIE 0500167Y, COLOR NEGRO CON GRIS</t>
  </si>
  <si>
    <t>LIBRERO DE MADERA S/SERIE S/MARCA</t>
  </si>
  <si>
    <t>LOCKER PERSONAL DE METAL COLOR NEGRO MODELO INOX.</t>
  </si>
  <si>
    <t>MULTIFUNCIONAL 3615-DN/47 PPM/IMP/COP/ESC/FAX, SERIE A2T-133598, COLOR BEIGE/CREMA.</t>
  </si>
  <si>
    <t>VEHICULO AUTOBUS DE PASAJEROS CRUSADER II, MODELO 1981, SERIE 1M89CM8A8BP036632, COLOR  BLANCO FRANJAS VERDES</t>
  </si>
  <si>
    <t>VEHICULO SUBURBAN CHEVROLET, MODELO 1998, SERIE 3GCEC26K3WG148603, COLOR BLANCO/GRIS</t>
  </si>
  <si>
    <t>VEHICULO TSURU NISSAN, MODELO 2004, SERIE 3N1EB31S04K534134, COLOR BLANCO POLAR INTERIOR GRIS</t>
  </si>
  <si>
    <t>VEHICULO CHEVROLET CUSTOM PICK UP 2001 COLOR BLANCO, SERIE 1GCEC14W71Z108467</t>
  </si>
  <si>
    <t>VEHICULO TSURU NISSAN, MODELO 1993, SERIE 3BAMB13-17448, COLOR ROJO</t>
  </si>
  <si>
    <t>VEHICULO TSURU NISSAN, MODELO 1993, SERIE 3BAMB13-16420, COLOR ROJO</t>
  </si>
  <si>
    <t>VEHICULO AUTOBUS DE PASAJEROS MARCA CARPENTER, MODELO 1993 SERIE 1C9AAM275NT493600 HECHO EN USA COLOR AMARILLO</t>
  </si>
  <si>
    <t>Núm. Control: 3631, marca: CHEVROLET, tipo: CUSTOM PICK UP, modelo: 2001, color: BLANCO, núm. Serie: 1GCEC14W61Z119301, placas: M01097.</t>
  </si>
  <si>
    <t>Núm. Control: 6292, marca: NISSAN, tipo: SENTRA XE T/M A/A, modelo: 2001, color: TITANIO, núm. Serie: 3N1CB51S-61L011984, placas: GMZ1677.</t>
  </si>
  <si>
    <t>Núm. Control: 2793, marca: CHECROLET, tipo: LUV PICK UPDOBLE CABINA, modelo: 1998, color: BLANCO, núm. Serie: 8GGTFR6FHWA061068, placas: GF56122.</t>
  </si>
  <si>
    <t>Núm. Control: 4496, marca: NISSAN, tipo: SENTRA XE STD, modelo: 2002, color: PLATA, núm. Serie: 3N1CB51S92K223138, placas: GMJ2601.</t>
  </si>
  <si>
    <t>Núm. Control: 6224, marca. VOLKSWAGEN, tipo: POINTER PICK UP, modelo: 2001, color: PLATA, núm. Serie. 9BWEC15X81P5000401, placas. GJ52995.</t>
  </si>
  <si>
    <t>Núm. Control: 4724, marca: CHECROLET, tipo: SILVERADO CABINA REGULAR, modelo: 2003, color: BLANCO, núm. De serie: 1GCEC14X33Z346649, placas: M01146.</t>
  </si>
  <si>
    <t>Núm. Control: 4554, marca NISSAN, tipo: SENTRA XE T/M A/A, modelo: 2003, color: BLANCO, núm. Serie. 3N1CB51S-43K235280, placas. GMJ3697.</t>
  </si>
  <si>
    <t>Núm. De control: 3469, marca: NISSAN, tipo: SENTRA GST STD TIPICO, modelo. 2000, color. ROJO, núm. Serie. 3N1DB41S4YK090442, placas: GMJ 3230.</t>
  </si>
  <si>
    <t>núm. de control: 2506, marca. NISSAN, tipo. SENTRA, modelo: 1997, color: AZUL, núm. Serie. 3N1BDAB14VK007008, placas. GMJ3219</t>
  </si>
  <si>
    <t>Autmovil nissan tsuru mod 2002, color champagne, no de serie 3n1eb31s-22K357728, 4 cilindros, placas GUD-1286, tarjeta de circulacion 082475586.</t>
  </si>
  <si>
    <t>Automovil nissan tsuru mod 2003, color azul electrico, no de serie 3N1EB31S-X3K503715, 4 cilindros, placas GUD-1288, tarjeta de circulacion 082475588.</t>
  </si>
  <si>
    <t>VEHICULO, AUTOMOVIL AVEO LT STD A/A RADIO, BLUETOOTH Y VIDRIOS ELECTRICOS, MARCA CHEVROLET MOD 2014, 4 CILINDROS, NACIONAL NO DE SERIE 3G1TA5AF6EL1749</t>
  </si>
  <si>
    <t>COMPUTADORA LAPTOP ACER, CON NUM SERIE LXP65020094717CBE1601 COLOR NEGRO</t>
  </si>
  <si>
    <t>COMPUTADORA LAPTOP ACER, CON NUM SERIE LXPG502004947178901601  COLOR NEGRO CON AZUL MARINO 4GB CARGADO N/SERIE 9Y21020102 BATERIA MODELO AS07471 LI-IO</t>
  </si>
  <si>
    <t>IMPRESORA LASER P 1505 VEL DE 24 PPM, RESOLUCION DE 1200 X 1200, DPI CONECTIVIDAD USB CICLO DE TRABAJO DE 800 PPM COLOR GRIS, N/SERIE VND3B72202</t>
  </si>
  <si>
    <t>VIDEO CAMARA SONY MODELO NO DCR-SR68 7.2V N/SERIE 1820655 60x OPTICAL ZOOM 80GB INCLUYE BATERIA  MODELO NP-FV30 CARGADOR MODELO NO.AC-L200C, DISCO CAB</t>
  </si>
  <si>
    <t>ESCRITORIO PENINSULAR 1.40x70x75 LC7002 L/C NEGRO CEREZO</t>
  </si>
  <si>
    <t>CREDENZAL 1.60x50x75 2-LAP 5ARCHIVERO L/C NEGRO/CEREZO</t>
  </si>
  <si>
    <t>ESCRITORIO LATERAL 90x42x75 L/C NEGRO/CEREZO</t>
  </si>
  <si>
    <t>SILLA SECRETARIAL TAPIZADA SR-115 TELA NEGRA</t>
  </si>
  <si>
    <t>LIBRERO MOD C/PUERTO Y ENTREPAÑOS 1x80x1.20x40 L/C NEGRO/CEREZO</t>
  </si>
  <si>
    <t>ESCRITORIOS SEC. 1.20x60x75 L/C NEGRO/CEREZO</t>
  </si>
  <si>
    <t>ESCRITORIOS LATERALES 55x40x75 L/C CON MAMPARAS 1.20x45 NEGRO /CEREZO</t>
  </si>
  <si>
    <t>LIBRERO MOD 1.80x80x30 L/T C/PUERTOS Y ENTREPAÑOS COLOR NEGRO/CEREZO</t>
  </si>
  <si>
    <t>MESA REDONDA 80 CE DIAMETRO L/C COLOR NEGRO/CEREZO</t>
  </si>
  <si>
    <t>CREDENZA 1.60x50x75 2 LAP 5 ARCHIVO L/C COLOR MEGRO/CEREZO</t>
  </si>
  <si>
    <t>COMPUTADORA HP CON CPU CON N/SERIE MXL044234J, MONITOR N/SERIE, CNC101TDRR, TECLARO N/SERIE BAUVT0AHHZC6ID, MOUSE N/SERIE FATSK0JUJZAEH0</t>
  </si>
  <si>
    <t>COMPUTADORA LAPTOP PAVILION MODELOR G4236LA CON N/SERIE CNF04672G8, CON PROCESADOR I3 INTEL CI3 MEMORIA RAM 3GB DISCO DURO 500GB UNIDAD DE DVDSM PANTA</t>
  </si>
  <si>
    <t>Multifuncional Sharp AL2041 con n/serie 0500167, color negro con gris</t>
  </si>
  <si>
    <t>Computadora laptop color negra modelo PCG-61B11U SONY  VAIO VPCEK20AL/B</t>
  </si>
  <si>
    <t>Consta de 01 bafle amplificado de 02 vias con lector USB de 35, modelo BAF-1595, 1 juego de sistema inalambrico UHF con 02  microfonos y FR modelo WR-</t>
  </si>
  <si>
    <t>Mesa de madera para juntas para sala de cabildos color caoba.</t>
  </si>
  <si>
    <t>Ipad miniWi-fi 16 gb WHITE-SPA color gris/blanco.</t>
  </si>
  <si>
    <t>MESA DE TRABAJO CON UN ENTREPAÑO S/MARCA, COLOR NOGAL S/SERIE</t>
  </si>
  <si>
    <t>SILLA APILABLE EN VINIL S/MARCA, COLOR NEGRO S/SERIE</t>
  </si>
  <si>
    <t>MIMEOGRAFO MANUAL ELECTRICO GESTETNER, COLOR BEIGE-VINO S/SERIE</t>
  </si>
  <si>
    <t>CAJA FUERTE S/MARCA, COLOR GRIS S/SERIE</t>
  </si>
  <si>
    <t>ARCHIVERO METALICO S/MARCA, COLOR ARENA S/SERIE</t>
  </si>
  <si>
    <t>ARCHIVERO METALICO  DE 4 GAVETAS S/MARCA, COLOR GRIS S/SERIE</t>
  </si>
  <si>
    <t>MESA DE MADERA  P/COPIADORA S/MARCA, COLOR NATURAL S/SERIE</t>
  </si>
  <si>
    <t>ARCHIVERO METALICO 4 GAVETAS S/MARCA, COLOR GRIS S/SERIE</t>
  </si>
  <si>
    <t>ESCRITORIO SECRETARIAL  METALICO S/MARCA, COLOR ARENA S/SERIE</t>
  </si>
  <si>
    <t>ESCRITORIO SECRETARIAL METALICO S/MARCA, COLOR ARENA S/SERIE</t>
  </si>
  <si>
    <t>REGULADOR DE  CORRIENTE BTC-1000 COLOR ARENA SERIE 21201058</t>
  </si>
  <si>
    <t>MESA P/MAQUINA  DE ESCRIBIR S/ MARCA, COLOR CAFÉ S/ SERIE</t>
  </si>
  <si>
    <t>MAQUINA DE ESCRIBIR MANUAL OLIMPYA, COLOR BLANCO SERIE 6464253</t>
  </si>
  <si>
    <t>ESCRITORIO EJECUTIVO S/MARCA, COLOR ARENA S/ SERIE</t>
  </si>
  <si>
    <t>MAQUINA DE ESCRIBIR MANUAL OLIMPYA, COLOR BLANCO CON NEGRO S/SERIE</t>
  </si>
  <si>
    <t>MESA P/MAQUINA DE ESCRIBIR S / MARCA, COLOR CAFÉ S/SERIE</t>
  </si>
  <si>
    <t>GUILLOTINA  PARA PAPEL RENOUD,COLOR CAFÉ S/SERIE</t>
  </si>
  <si>
    <t>ESCRITORIO EJECUTIVO S/MARCA, COLOR BLANCO S/SERIE</t>
  </si>
  <si>
    <t>VENTILADOR MYTEK, COLOR BLANCO S/SERIE</t>
  </si>
  <si>
    <t>ARCHIVERO METALICO  2 GAVETAS S/MARCA, COLOR ARENA S/SERIE</t>
  </si>
  <si>
    <t>REGULADOR  DE CORRIENTE S/MARCA, COLOR BEIGE S/SERIE</t>
  </si>
  <si>
    <t>SILLA  CON CODERAS S/MARCA, COLOR NEGRO S/SERIE</t>
  </si>
  <si>
    <t>SILLON EJECUTIVO S/MARCA, COLOR NEGRO S/SERIE</t>
  </si>
  <si>
    <t>NOBREAK SR-800 SOLA BASIC, COLOR BEIGE SERIE E-98-B-06302</t>
  </si>
  <si>
    <t>CPU COLOR BEIGE S/MARCA S/SERIE</t>
  </si>
  <si>
    <t xml:space="preserve"> MONITOR GVC SERIE 4CLP91205371  TECLADO BTC SERIE M-5121                 MOUSE DEXXA SERIE N491N02653</t>
  </si>
  <si>
    <t>ESCRITORIO SECRETARIAL S/MARCA, COLOR ARENA S/SERIE</t>
  </si>
  <si>
    <t>IMPRESORA  EPSON LX-300, COLOR BLANCO SERIE 1YMY702728</t>
  </si>
  <si>
    <t>COMPUTADORA ENSAMBLADA CON CPU S/MARCA COLOR BLANCO S/SERIE   MONITOR GVC COLOR BEIGE S/SERIE TECLADO BTC COLOR BEIGE SERIE C83905350</t>
  </si>
  <si>
    <t>REGULADOR MAX 1000 TDE COLOR BEIGE S/SERIE</t>
  </si>
  <si>
    <t>SILLA SECRETARIAL PLIANA CON CODERAS S/MARCA, COLOR NEGRO S/SERIE</t>
  </si>
  <si>
    <t>SILLA SECRETARIAL PLIANA SIN CODERAS S/MARCA, COLOR NEGRO S/SERIE</t>
  </si>
  <si>
    <t>ESCRITORIO METALICO S/MARCA, COLOR ARENA S/SERIE</t>
  </si>
  <si>
    <t>SILLA SECRETARIAL PLANA CON CODERAS S/MARCA, COLOR NEGRO S/SERIE</t>
  </si>
  <si>
    <t>SILLA SECRETARIAL PLANA SIN CODERAS S/MARCA, COLOR NEGRO S/SERIE</t>
  </si>
  <si>
    <t>SUMADORA PRINTAFORM, COLOR BEIGE SERIE 9A12107</t>
  </si>
  <si>
    <t>COMPUTADORA ENSAMBLADA COLOR BEIGE  CON CPU S/MARCA S/SERIE  TECLADO BTC SERIE M-5201                 MOUSE GENIUS SERIE 97416613</t>
  </si>
  <si>
    <t>MONITOR BENQ SERIE 99908714H1</t>
  </si>
  <si>
    <t>REGULADOR SOLA BASIC, COLOR NEGRO SERIE E02L46077</t>
  </si>
  <si>
    <t>IMPRESORA EPSON  LX-300, COLOR BEIGE S/SERIE</t>
  </si>
  <si>
    <t>paquete integral de contabilidad de tesoreria que contiene contacad, contacad, chequecad, ingresad, nominad, patentado por computación  aplicada al de</t>
  </si>
  <si>
    <t>MESA P/MAQUINA DE ESCRIBIR S/MARCA, COLOR NOGAL S/SERIE</t>
  </si>
  <si>
    <t>MESA PARA COMPUTADORA S/MARCA, COLOR BEIGE S/SERIE</t>
  </si>
  <si>
    <t>ESTANTE QUE CONSTA DE CINCO CHAROLAS DE 30 CMS POR 85 CMS, CUATRO POSTES Y TORNILLOS</t>
  </si>
  <si>
    <t>FOTOCOPIADORA MITA  DC-3060,COLOR GRIS SERIE 199809</t>
  </si>
  <si>
    <t>REGULADOR DE CORRIENTE S/MARCA, COLOR GRIS S/SERIE</t>
  </si>
  <si>
    <t>TELEFONO  KX-T2335 PANASONIC, COLOR GRIS SERIE 4LAEE047217</t>
  </si>
  <si>
    <t>ARCHIVERO  METALICO S/MARCA, COLOR ARENA S/SERIE</t>
  </si>
  <si>
    <t>SUMADORA S/MARCA, COLOR BEIGE S/SERIE</t>
  </si>
  <si>
    <t>CAJA DE SEGURIDAD PARA DINERO PRINTAFORM, COLOR GRIS S/SERIE</t>
  </si>
  <si>
    <t>CPU SIN MARCA SIN SERIE</t>
  </si>
  <si>
    <t>COMPUTADORA ENSAMBLADA COLOR BEIGE CON             MONITOR GVC SERIE 4CLW84501473 TECLADO BTC SERIE E5XKB5121WTH0110, MOUSE GENIUS S/SERIE</t>
  </si>
  <si>
    <t>SUMADORA 1444 PRINTAFORM, COLOR BEIGE SERIE 079834</t>
  </si>
  <si>
    <t>DETECTOR DE BILLETES FALSOS CDM COLOR BLANCO S/SERIE</t>
  </si>
  <si>
    <t>IMPRESORA  LASER JET 1200 HEWLETT PACKARD, COLOR BLANCO SERIE CNBR933588</t>
  </si>
  <si>
    <t>COMPUTADORA COMPAQ COLOR NEGRO CON CPU SERIE 3D27KXLE30W6      MONITOR SERIE 213BK28P1739        TECLADO SERIE C0204118636              MOUSE S/SERIE</t>
  </si>
  <si>
    <t>IMPRESORA  LASSER JET 1200 HEWLETT PACKARD, COLOR BEIGE S/SERIE</t>
  </si>
  <si>
    <t>CPU COMPAQ COLOR NEGRO SERIE 3027KXLE81CD</t>
  </si>
  <si>
    <t>COMPUTADORA COMPAQ COLOR NEGRO CON      MONITOR SERIE 231BK28PG960       TECLADO SERIE C0204130534</t>
  </si>
  <si>
    <t>REGULADOR ISB SOLA BASIC, COLOR NEGRO SERIE E02F27225</t>
  </si>
  <si>
    <t>REGULADOR ISB SOLA BASIC, COLOR NEGRO SERIE E02F26681</t>
  </si>
  <si>
    <t>IMPRESORA  LASSER JET 1100 HEWLETT PACKARD, COLOR GRIS SERIE USLD051958</t>
  </si>
  <si>
    <t>SUMADORA DR-120LB CASIO COLOR GRIS SERIE Q5147190</t>
  </si>
  <si>
    <t>REGULADOR DE VOLTAJE RM-2000 COE, COLOR HUESO SERIE 0402053</t>
  </si>
  <si>
    <t>CAFETERA GENERAL ELECTRIC COLOR NEGRO SERIE B5030AE</t>
  </si>
  <si>
    <t>RELOJ CHECADOR ACROPRINT COLOR VERDE SERIE 0119651BK</t>
  </si>
  <si>
    <t>FAX  UX-P200 SHARP, COLOR GRIS SERIE 3715932X</t>
  </si>
  <si>
    <t>CAMARA  DIGITAL  POWER SHOT A300 CANON, COLOR GRIS SERIE 7126443593</t>
  </si>
  <si>
    <t>DISCO EXTRAIBLE USB 2.0 256 MB JETFLASH, COLOR AZUL SERIE 100609</t>
  </si>
  <si>
    <t>LAPTOP PC PAVILION DV1000 HEWLETT PACKARD COLOR NEGRO SERIE CNF43702WF</t>
  </si>
  <si>
    <t>CAJA DE SEGURIDAD PARA LLAVES S/MARCA COLOR BEIGE S/SERIE</t>
  </si>
  <si>
    <t>IMPRESORA FX-1180 EPSON COLOR BEIGE SERIE DZUY016426</t>
  </si>
  <si>
    <t>PAQUETE DE NOMINA NOI WIN CON POLIZA P/1 USUARIO Y 4 EMPRESAS MAS 1 USUARIO ADICIONAL SIN EMPRESAS</t>
  </si>
  <si>
    <t>SILLON EJECUTIVO  S/MARCA COLOR NEGRO S/SERIE</t>
  </si>
  <si>
    <t>CAJA DE SEGURIDAD PARA DINERO PRINTAFORM, COLOR AZUL S*/SERIE</t>
  </si>
  <si>
    <t>JUEGO DE ESTANTERIA S/MARCA COLOR GRIS S/SERIE QUE INCLUYE 5 CHAROLAS DE 85 CMS POR 60 CMS, TORNILLOS CON TUERCAS, 4 POSTES CALIBRE 14 DE 2 MTS</t>
  </si>
  <si>
    <t>ESCRITORIO P/IMPRESORA LINEA ITALIA S/MARCA, COLOR MADERA S/SERIE</t>
  </si>
  <si>
    <t>MESA CARRO PARA COMPUTADORA LINEA ITALIA S/MARCA, COLOR MADERA S/SERIE</t>
  </si>
  <si>
    <t>IMPRESORA HEWLETT PACKARD LASERJET 2420N PARA RED COLOR GRIS SERIE CNDJC27924</t>
  </si>
  <si>
    <t>SERVIDOR PROLIAN ML110 CON WINDOWS 2003 P/IV  HEWLET PACKARD CON CPU SERIE 20JNLGRK2N COLOR GRIS      MONITOR SERIE CNN4522M32 COLOR NEGRO</t>
  </si>
  <si>
    <t>TECLADO SERIE 3882B014 COLOR NEGRO</t>
  </si>
  <si>
    <t>COMPUTADORA HEWLETT PACKARD COMPAQ EVO DX2000 COLOR NEGRO CON CPU SERIE MXD51401BH             TECLADO SERIE C0412250701              MOUSE SERIE 0501</t>
  </si>
  <si>
    <t>MONITOR SERIE CNN4510NZF</t>
  </si>
  <si>
    <t>COMPUTADORA HEWLETT PACKARD COMPAQ EVO DX2000 COLOR NEGRO CON CPU SERIE MXD51401B1                                      MONITOR SERIE CNN5150VMH</t>
  </si>
  <si>
    <t>COMPUTADORA HEWLETT PACKARD COMPAQ EVO DX2000 COLOR NEGRO CON CPU SERIE MXD51401HR                                    MONITOR SERIE CNN4512D70</t>
  </si>
  <si>
    <t>MONITOR SERIE CNN5150Y88           TECLADO SERIE C0412250630              MOUSE SERIE 0501019980</t>
  </si>
  <si>
    <t>CPU MARCA HP SERIE MX51401HN COLOR NEGRO, MOUSE STEREN MODELO OM-515 NEGRO</t>
  </si>
  <si>
    <t>COMPUTADORA HEWLETT PACKARD COMPAQ EVO DX2000 COLOR NEGRO CON CPU SERIE MXD51401H9                                    MONITOR SERIE CNN4510LCM</t>
  </si>
  <si>
    <t>SWITCH SUPERSTACK DE 16 PUERTOS BASELINE, COLOR GRIS SERIE 0101/LV4Q5A0060818</t>
  </si>
  <si>
    <t>ROTULADOR ELECTRONICO BROTHER, SERIE U52657-B5J985117 COLOR VERDE</t>
  </si>
  <si>
    <t>NOBREAK TRIPP-LITE, SERIE AGBC750LP3USB COLOR NEGRO</t>
  </si>
  <si>
    <t>COMPUTADORA ENSAMBLADA COLOR BEIGE CON CPU S/MARCA S/SERIE               TECLADO ACER SERIE K6312395259      MOUSE GENIUS 90080243</t>
  </si>
  <si>
    <t>REGULADOR DE VOLTAJE  2 KVA 15 AMPERES MARCA COE, SERIE 0510095 COLOR BEIGE</t>
  </si>
  <si>
    <t>NOBREAK MARCA TRIPP-LITE CON 6 PUERTOS COLOR NEGRO SERIE 9431EY0BC505603551</t>
  </si>
  <si>
    <t>SILLA DE TRABAJO CON BRAZOS, COLOR NEGRO S/SERIE S/MARCA</t>
  </si>
  <si>
    <t>IMPRESORA EPSON LX-300 COLOR BLANCO, SERIE ETUY360276</t>
  </si>
  <si>
    <t>ARCHIVERO DOS CAJONES COLOR NEGRO MOD. 13679 TAMAÑO CARTA</t>
  </si>
  <si>
    <t>IMPRESORA  HP D1 9800 1220X1200 DPI 32 MB, SERIE MY6301Z13T</t>
  </si>
  <si>
    <t>TELEFONO CELULAR MOTOROLA GSM V337P, COLOR NEGRO-PLATA, 358620000112816</t>
  </si>
  <si>
    <t>COPIADORA MARCA KYOCERA, SERIE PPF 6Z02526, MODELO KM 1635, COLOR BLANCO-GRIS</t>
  </si>
  <si>
    <t>IMPRESORA EPSON LX300L, COLOR BLANCO, SERIE G8DY073958, MODELO P170B</t>
  </si>
  <si>
    <t>APC NOBREAK BACK UPS RS-900, COLOR BEIGE, BR900, 5B0705U15059</t>
  </si>
  <si>
    <t>COMPUTADORA LAPTOP 6710B, COLOR NEGRO-GRIS, SERIE CNV7171938</t>
  </si>
  <si>
    <t>NO BREAKS CENTRA 700VA C/REG. INT. PROT.PM. 4CONT., COLOR CARBON-GRIS, SERIE 317821343</t>
  </si>
  <si>
    <t>NO BREAKS CENTRA 700VA C/REG. INT. PROT.PM. 4CONT., COLOR CARBON-GRIS, SERIE 317821358</t>
  </si>
  <si>
    <t>IMPRESORA MULTIFUNCIONAL EPSON CX5600, COLOR GRIS-OSCURO, SERIE KSWV136970.</t>
  </si>
  <si>
    <t>PRYECTOR SONY PORTATIL2200LUM SERIE NO. 70157756731 COLOR BLANCO NEGRO</t>
  </si>
  <si>
    <t>CAMARA FOTOGRAFICA SONY CYBERT-SHOT DSC-W35, SERIE 2299625, COLOR PLATA</t>
  </si>
  <si>
    <t>PANTALLA DE TRIPIE 70 (1.78X1.78) APOLLO 60197 SKU: P6407, COLOR NEGRO</t>
  </si>
  <si>
    <t>IMPRESORA EPSON LX300L, COLOR BLANCO, SERIE G8DY201047, MODELO P170B</t>
  </si>
  <si>
    <t>UNIDAD DUPLEX KYOCERA DU/410 KM/1620 SERIE D3221253</t>
  </si>
  <si>
    <t>ALIMENTADOR AUTOMATICO KYOCERA DP-410, SERIES L3329245</t>
  </si>
  <si>
    <t>ENGARGOLADORA DUAL TWIN BINDER, COLOR BLANCO SERIE WM32107209</t>
  </si>
  <si>
    <t>RELOJ CHECADOR E LATHEM COLOR AZUL/GRIS, SERIE E516646</t>
  </si>
  <si>
    <t>FAX CANON FAXPHONE JX200, COLOR BLANCO/NEGRO, SERIE NSW21071</t>
  </si>
  <si>
    <t>ESCRITORIO RECEPCION RIÑON 1.50M MAPLE/ALUM.</t>
  </si>
  <si>
    <t>ARCHIVERO MOVIL MOD. 106 2/C MAPLE ALUMINO</t>
  </si>
  <si>
    <t>LIBRERO FORTE MOD. 168 MAPLE/ALUM.</t>
  </si>
  <si>
    <t>LIBRERO MINI FORTE MOD. 168 MAPLE/ALUM.</t>
  </si>
  <si>
    <t>IMPRESORA HP LASERJET P1505N, COLOR GRIS OBSCURO, GRIS CLARO, SERIE CNBK527008</t>
  </si>
  <si>
    <t>LIBRERO 5 REPISAS ALDER, COLOR MADERA</t>
  </si>
  <si>
    <t>LAPTOP HP 6735S RAM 1024M DD 16GB, 15.4" DVD RW, SERIE CNU 83425P5 p/n FS392LA#ABM,COLOR NEGRO</t>
  </si>
  <si>
    <t>LAPTOP HP550 CEL. P 530 RAM 1024, SERIE CNU8352W6Q  COLOR GRIS OSCURO</t>
  </si>
  <si>
    <t>LAPTOP HP550 CEL. P 530 RAM 1024, SERIE CNU8352Y02  COLOR GRIS OSCURO</t>
  </si>
  <si>
    <t>CAMARA DIGITALCONCORD MPEG MOD. DV2020, COLOR GRIS, SERIE 4F0DV002632</t>
  </si>
  <si>
    <t>LAPTOP HP550 C2D 1.6GHZ 1G 160G DVDRW, SERIE CNU8476VGK COLOR NEGRO</t>
  </si>
  <si>
    <t>LAPTOP HP550 C2D 1.6GHZ 1G 160G DVDRW, SERIE CNU8476VWM COLOR NEGRO</t>
  </si>
  <si>
    <t>VENTILADOR MARCA Gmerit COLOR BLANCO SIN SERIE MODELO RD40 127 V 60Hz 45 W</t>
  </si>
  <si>
    <t>VENTILADOR MARCA  WORLD STAR COLOR NEGRO/BEIGE MODELO/FZ 20-40F</t>
  </si>
  <si>
    <t>SUMADORA  DE ESCRITORIO 12 DIG. C/IMPRESOR DOS COLORES MARCA CASIO 170-048 MODELO FR-2650DT</t>
  </si>
  <si>
    <t>IMPRESORA HP LASERJET P1505 COLOR GRIS CON NEGRO SERIE VND3G12481</t>
  </si>
  <si>
    <t>IMPRESORA HP LASERJET P1505 COLOR GRIS CON NEGRO SERIE VND3B06813</t>
  </si>
  <si>
    <t>HP COMPAQ DC7900  (SFF) PROC CORE 2 QUAD Q8400 DISCO DURO 500GB RAM 2GB DVD-RW SERIE MXJ94604VX MONITOR HP LE1901W WIDE LCD SERIE 3CQ9274VXG, TECLADO</t>
  </si>
  <si>
    <t>RELOJ CHECADOR HUELLA 200 EM</t>
  </si>
  <si>
    <t>SERVIDOR IBM X3200M2, XEON DC E3110 3.0GHZ 2X1GB 3.5IN HS SATA/SAS 3YR WR HP IPAQ CON WINDOWS MOBILE SERIE KQPXXAB ID 4368E1U, TECLADO 0442784, MOUSE</t>
  </si>
  <si>
    <t>JUEGO DE ESTANTERIA S/MARCA COLOR GRIS S/SERIE INCLUYE 4 POSTES CAL.14 DE 2.20, TORNILLOS CON TUERCA, 5 ENTREPAÑOS DE 45X* CAL.22 MEDIDAS DE 45X85</t>
  </si>
  <si>
    <t xml:space="preserve"> SWITCH 30COM OFFICECONNECT GIGABIT SWIPERP 16 PUERTOS 10/100/1000</t>
  </si>
  <si>
    <t>SCANER HP G2410 GRIS N/SERIE CN9BJV2199 L2694A301</t>
  </si>
  <si>
    <t>IMPRESORA LASER P 1505 VEL DE 24 PPM, RESOLUCION DE 1200 X 1200, DPI CONECTIVIDAD USB CICLO DE TRABAJO DE 800 PPM COLOR GRIS, N/SERIE VND3B78207</t>
  </si>
  <si>
    <t>IMPRESORA EPSON LX 300 DE MATRIZ DE PUNTO DE IMPACTO DE 9 AGUJAS IMPRESORA MONOCROMATICA, CON ALIMENTACION DE PAPEL CONTINUO Y HOJA SUELTA CON INTERFA</t>
  </si>
  <si>
    <t>NO BREAKS VICA 1100VA/600W, C/REG. USB DISPLAY LCD DINAMI/6TOMAS RESP 36MIN</t>
  </si>
  <si>
    <t>LIBRERO MOD. 1.80*70*30 CON PUERTAS Y CHAPAS DE SEGURIDAD CON ENTREPAÑOS L/TRADICIONAL GRIS /OYAMEL</t>
  </si>
  <si>
    <t>LIBRERO MOD. 1.40*60*30* CON PUERTAS Y CHAPA DE SEGURIDAD CON ENTREPAÑOS L/TRADICIONAL GRIS /OYAMEL</t>
  </si>
  <si>
    <t>ESC. PENINSULAR CON LETERAL "L" DE 1.40*1.20*60*40 CON ARCHIVERO DE 2 CAJONES DE ARCHIVO Y 1 CAJON LAPICERO GRIS/OYAMEL</t>
  </si>
  <si>
    <t>ARCHIVERO CON CAJONES DE CAVETA ARCHIVO DE 50*45*95* GRIS /OYAMEL</t>
  </si>
  <si>
    <t>CONJUNTO EJECUTIVO L/CONTEMPORANEA ECRITORIO PENINSULAR 1*60*70*75, PUENTE P/JGO EJEC.C/PT 1*00*42*75 CREDENZA EJEC. 1*60*45*75 C/1-LAP 1-ARCH LIBRERO</t>
  </si>
  <si>
    <t>MESA CON ENTREPAÑO 1.00*50*75 PARA IMPRESORA/COPIADORA COLOR DRIS/OYAMEL</t>
  </si>
  <si>
    <t>CENTRAL TELEFONICA 3 LINEAS 8 EXTENCIONES</t>
  </si>
  <si>
    <t>TELEFONO MULTILINEA  CON MANOS LIBRES, COLOR BEIGE.</t>
  </si>
  <si>
    <t>RELOJ CHECADOR ELECTRONICO MARCA AMANO MODELO TCX-77 N/SERIE 393849073</t>
  </si>
  <si>
    <t>COMPUTADORA CPU HP N/SERIE 584031-001 MONITOR LG N/SERIE 007NDBPEE349 MODELO W20535QV TECLADO HP N/SERIE CW01631415 MODELO KU-0841 MOUSE HP N/SERIE. C</t>
  </si>
  <si>
    <t>VENTILADORES DE TORRE MARCA MYTEK 42 MODELO 3332R</t>
  </si>
  <si>
    <t>ESCRITORIO SEC. CON LATERAL "L" DE 1.50 x1.40x60x40 CON ARCHIVERO 2 CAJONES ARCHIVO Y 1 CAJON LAPICERO GRIS/OYAMEL</t>
  </si>
  <si>
    <t>MESA CON ENTREPAÑO 70x50x75 PARA IMPRESORA Y COPIADORA GRIS/OYAMEL</t>
  </si>
  <si>
    <t>ARCHIVERO CON CAJONES DE 3 GAVETAS ARCHIVO DE 50x45x95x GRIS/OYAMEL</t>
  </si>
  <si>
    <t>LIBRERO MOD. 1.80x70x30 CON PUERTAS Y CHAPA DEN SEGURIDAD CON ENTREPAÑOS TRADICIONAL GRIS/OYYAMEL</t>
  </si>
  <si>
    <t>IMPRESORA LASER HP P1102W 19PP B/N CARTA N/S VNB3M25907 COLOR NEGRA</t>
  </si>
  <si>
    <t>RELOJ CHECADOR DIGITAL LICENCIA INGRESSION AVZ 300 USUARIOS INCLUYES LECTOR Y N/SERIE 03960644</t>
  </si>
  <si>
    <t>IMPRESORA LASER P1102W 19PPS B/N CARTA CON NUMERO DE SERIE VNB3Z21197 COLOR NEGRO</t>
  </si>
  <si>
    <t>VENTILADOR Y ENFRIADOR DE AIRE DE 10 LITROS MODELO KUUL-AIRE NUMERO DE SERIE KA45A451010</t>
  </si>
  <si>
    <t>COMPUTADORA pentiumdual, memoria 4 GB, CD/R lition, DD 320GB, Tec-mouse, Monitor 18.5 LCD, NUM.SERIE: ADMB21071103CPUM, N.S Monitor ETNIB012035LO, Tec</t>
  </si>
  <si>
    <t>COMPUTADORA pentiumdual, memoria 4 GB, CD/R lition, DD 320GB, Tec-mouse, 18.5 LCD,    NUME.SERIE: 584031-001, N.S Monitor: ETNIB0242SLO, Teclado: PID:</t>
  </si>
  <si>
    <t>COMPUTADORA pentiumdual, memoria 4 GB, CD/R lition, DD 320GB, Tec-mouse, Monitor 18.5 LCD, NUM.SERIE ADMB21071102CPUM, N.S. Monitor: ETNIB012045SLO, T</t>
  </si>
  <si>
    <t>COMPUTADORA pentiumdual, memoria 4 GB, CD/R lition, DD 320GB, Tec-mouse, Monitor 18.5 LCD, NUM.SERIE: ADMB21071101CPUM, N.S. Monitor: ETNIB007675SLO,</t>
  </si>
  <si>
    <t>Archivero metalico 4 gavetas cal. 22 roca</t>
  </si>
  <si>
    <t>COPIADORA SAMSUNG MODELO 6122 SERIE: 8X27BIC900317W, COLOR GRIS</t>
  </si>
  <si>
    <t>impresora laser HP  P1102W- 19PPM, Color Negra.</t>
  </si>
  <si>
    <t>IMPRESORA LASER HP P1102W-19PPM</t>
  </si>
  <si>
    <t>CPU DE ESCRITORIO ARM. MB BIO PENTIUM DUAL CORE 5700 DDR4GB MEMORIA DD 500GB DVD-CD/ LITEON GAB ACTECK MONITOR 18.5" KIT TECLADO MOUSE.</t>
  </si>
  <si>
    <t>CPU DE ESCRITORIO ARM. MB BIO PENTIUM DUAL CORE 5700 DDR4GB MEMORIA DD 500GB DVD-CD/ LITEON GAB ACTECK MONITOR 18.5" KIT TECLADO MAUS</t>
  </si>
  <si>
    <t>IMPRESORA LX-300+II, COLOR GRIS OSCURO NUM DE SERIE NUEY065539. MODELO-P170B</t>
  </si>
  <si>
    <t>RELOJ CHECADOR 2204-SP  MANUAL</t>
  </si>
  <si>
    <t>COPIADORA MULTIFUNCIONAL SAMSUNG MODELO SCX 6122FN No. Serie krk1jc9604180vsj84bcg0009</t>
  </si>
  <si>
    <t>IMPRESORA SAMSUNG LASER ML-2165</t>
  </si>
  <si>
    <t>PROYECTOR DE 2300 LUM CON MALETIN Y CONTROL</t>
  </si>
  <si>
    <t>ARCHIVERO ORGANIZADOR 3 GAVETAS COLOR NEGRO</t>
  </si>
  <si>
    <t>MEASA DE MELANINA DE 19MM COLOR ARCE CON MEDIDAS DE 1.05 CM DE FONDO X, 0.07 DE ALTURA CON ENTREPAÑO, LLEVA RUEDAS CON RESPALDO</t>
  </si>
  <si>
    <t>JUEGO DE ESTANTERIA 4 CHAROLAS .30X.85 TORNILLO CON TUERCA PARA ESTANTERIA</t>
  </si>
  <si>
    <t>DECTECTORES DE HUMO SEÑALAMIENTO DE SISMOS E INSENDIOS, SEÑALAMIENTO DE REUTA DE EVACUACION SEÑALAMIENTO DE EXTINTOR  SEÑALAMINTO DE SALIDA DE EMERGEN</t>
  </si>
  <si>
    <t>PANTALLA CONSUL 1.77 MTS DRAPER</t>
  </si>
  <si>
    <t>RELOJ CHECADOR LATHEMELECTRIC</t>
  </si>
  <si>
    <t>PRINTAFORM SALAMANCA SILLA SECRETARIAL</t>
  </si>
  <si>
    <t>ROBUS SILLA SECRETARIAL S/BRAZOS DEN 20K</t>
  </si>
  <si>
    <t>COMPUTADORA LAPTOP COLOR NEGRO MARCA TOSHIBA, SERIE: 5CO16015W</t>
  </si>
  <si>
    <t>No break sola basic ISB modelo NBKS 600 de 19 a 20 minutos no de serie E12D16625</t>
  </si>
  <si>
    <t>PAQUETE DE CONTABILIDAD QUE CONTIENE: CONTABILIDAD, CHEQUES, NOMINA, PROYECTCAD, SISTEMA DE IMPUESTO PREDIAL Y CATASTRO, COMPRAS, GENERADOR DE ARCHIVO</t>
  </si>
  <si>
    <t>LAPTOP COLOR NEGRO, SERIE NO CB26215352, MODELO 20244, CON CPU INTEL 1000 M 1.8G, MEMORIA RAM 4 G, DISPLAY 14" HD LED.</t>
  </si>
  <si>
    <t>SWITCH DE 24 PUERTOS MODELO TL-SG1024, COLOR NEGRO</t>
  </si>
  <si>
    <t>IMPRESORA MULTIFUNCIONAL SAMSUNG LASER COLOR BLANCO CON NEGRO,  MARCA PROXPRESS NO. DE SERIE ZELPBJFD900017.</t>
  </si>
  <si>
    <t>PROYECTOR MARCA BENQ, NO DE SERIE PDF8D01006000.</t>
  </si>
  <si>
    <t>IMPRESORA LASER HP JET PRO, P11202W, COLOR NEGRO, NO DE SERIE VND3L50505, Y VND3K92681.</t>
  </si>
  <si>
    <t>SILLA SECRETARIAL SIN BRAZOZ MODELO JUNIOR OFIK COLOR NEGRO.</t>
  </si>
  <si>
    <t>COLOR NEGRO SILLA SECRETARIAL C/BRAZOS</t>
  </si>
  <si>
    <t>VEHICULO NISSAN 2004, COLOR BLANCO, SERIE  3N1EB31544K533942</t>
  </si>
  <si>
    <t>VEHICULO NISSAN TSURU 1997, SERIE NO. 3NIBEAB13VL024347, NUM DE PLACAS GPD2973.</t>
  </si>
  <si>
    <t>Vehiculo volkswagen jetta mod. 2007, no de motor BHP166050, chasis 3VWRV09M67M613825, 4 ilindros, no de placas GUD-1285, tarheta de circuilacion 08247</t>
  </si>
  <si>
    <t>MAQUINA DE ESCRIBIR OLYMPIA COLOR BLANCO/GRIS SERIE 7005384</t>
  </si>
  <si>
    <t>ARCHIVERO S/MARCA  COLOR GRIS S/SERIE</t>
  </si>
  <si>
    <t>ESCRITORIO  SECRETARIAL, S/MARACA ,
COLOR GRIS S/SERIE</t>
  </si>
  <si>
    <t>MONITOR MARCA  BTC  COLOR GRIS SERIE 7010008353                                                  TECLADO MARCA  ACTECK COLOR  GRIS SERIE 2503796</t>
  </si>
  <si>
    <t xml:space="preserve"> BOCINAS MARCA BTC COLOR GRIS S/SERIE</t>
  </si>
  <si>
    <t>REGULADOR  MARCA TED, COLOR GRIS SERIE  1037726</t>
  </si>
  <si>
    <t>IMPRESORA LASSER JET 1100 MARCA HP COLOR GRIS  SERIE  USLE079440</t>
  </si>
  <si>
    <t>MAQUINA DE ESCRIBIR MARCA OLYMPIA COLOR GRIS S/SERIE MODELO -528</t>
  </si>
  <si>
    <t xml:space="preserve">GABINETE UNIVERSAL S/MARCA, COLORNEGRO S/ SERIE  
</t>
  </si>
  <si>
    <t>SILLA  PARA VISITANTE S/MARCA COLOR NEGRO, S/ SERIE</t>
  </si>
  <si>
    <t>SILLA SECRETARIAL S/MARCA COLOR NEGRO  S/SERIE</t>
  </si>
  <si>
    <t>VENTILADOR  MARCA MYTEK COLOR BLANCO  S/ SERIE</t>
  </si>
  <si>
    <t>MAQUINA DE ESCRIBIR MARCA OLYMPIA COLOR GRIS /BLANCO, SERIE 7234182</t>
  </si>
  <si>
    <t>SILLA CON CODERA S/MARCA COLOR NEGRO, S/SERIE</t>
  </si>
  <si>
    <t>ESCRITORIO EJECUTIVO, S/MARCA COLOR CAFÉ / GRIS,  S/SERIE</t>
  </si>
  <si>
    <t>IMPRESORA LASER HP P1005 CONEXIÓN USB LASER MONOCROMATICA CICLO DE 5000 PPM SERIE VND3909508</t>
  </si>
  <si>
    <t>COMPUTADORA LAPTOP CON NUMERO DE SERIE LXPG502004947173E51601, COLOR NEGRA COM BATERIA N/SERIE BT00607015943 054E2 B505</t>
  </si>
  <si>
    <t>MAQUINA DE ESCRIBIR PRINTAFORM OFI 1000 ELECTRICA</t>
  </si>
  <si>
    <t>ESCRITORIO METALICO EJECUTIVO  MARCA GEBESA COLOR GRIS S/SERIE</t>
  </si>
  <si>
    <t>ESCRITORIO METALICO SECRETARIA MARCA GEBESA COLOR CAFÉ S/SERIE</t>
  </si>
  <si>
    <t>ESCRITORIO METALICO EJECUTIVO MARCA CIMA, COLOR GRIS S/SERIE</t>
  </si>
  <si>
    <t>ESCRITORIO METALICO EJECUTIVO PM-STEEL, COLOR GRIS S/SERIE</t>
  </si>
  <si>
    <t>MESA METALICA S/MARCA, COLOR CAFÉ S/SERIE</t>
  </si>
  <si>
    <t>MOSTRADOR DE MADERA S/MARCA, COLOR CAFÉ S/SERIE</t>
  </si>
  <si>
    <t>ARCHIVERO METALICO TIPÓ GABINETE GEBESA, COLOR BEIGE S/SERIE</t>
  </si>
  <si>
    <t>ARCHIVERO METALICO TIPO GABINETE MARCA CIMA, COLOR GRIS S/SERIE</t>
  </si>
  <si>
    <t>ARCHIVERO METALICO GEBESA, COLOR GRIS S/SERIE</t>
  </si>
  <si>
    <t>ARCHIVERO METALICO PM-STEEL, COLOR GRIS S/SERIE</t>
  </si>
  <si>
    <t>ESTANTERIA QUE CONSTA DE 78 CHAROLAS DE 30 CMS POR 85 CMS</t>
  </si>
  <si>
    <t>CAJON ARCHIVERO DE MADERA S/MARCA, COLOR CAFÉ S/SERIE</t>
  </si>
  <si>
    <t>IMPRESORA STAR NK 1500, COLOR GRIS SERIE 480030730526</t>
  </si>
  <si>
    <t>REGULADOR  DE VOLTAJE TRIPP-LITE, COLOR BEIGE S/SERIE</t>
  </si>
  <si>
    <t>MAQUINA DE ESCRIBIR OLYMPIA, COLOR BLANCO CON NEGRO SERIE 6855146</t>
  </si>
  <si>
    <t>MAQUINA DE ESCRIBIR OLYMPIA, COLOR BLANCO CON NEGRO SERIE 6861155</t>
  </si>
  <si>
    <t>MAQUINA DE ESCRIBIR OLYMPIA, COLR BLANCO CON NEGRO SERIE 6861103</t>
  </si>
  <si>
    <t>MAQUINA DE ESCRIBIR OLYMPIA, COLOR BLANCO CON NEGRO SERIE 6858879</t>
  </si>
  <si>
    <t>MAQUINA DE ESCRIBIR OLIVETTI , COLOR GRIS SERIE A837744</t>
  </si>
  <si>
    <t>MAQUINA DE ESCRIBIR OLIVETTI, COLOR GRIS SERIE A562612</t>
  </si>
  <si>
    <t>SUMADORA SHARP, COLOR BEIGE SERIE 2C001048</t>
  </si>
  <si>
    <t>SUMADORA SHARP, COLOR BEIGE SERIE 2C008084</t>
  </si>
  <si>
    <t>MESA METALICA PARA MAQUINA DE ESCRIBIR CON LLANTAS JM ROMO, COLOR BEIGE S/SERIE</t>
  </si>
  <si>
    <t>EQUIPO PARA DIBUJO LEROY, COLOR VERDE S/ SERIE</t>
  </si>
  <si>
    <t>MAQUINA DE ESCRIBIR OLYMPIA, COLOR BLANCO SERIE M85109548</t>
  </si>
  <si>
    <t>TALADRO BLACK-DECKER, COLOR NEGRO SERIE 60984B1800</t>
  </si>
  <si>
    <t>COMPUTADORA ACER  CON CPU COLOR NEGRO SERIE EE59A00062                 MONITOR COLOR NEGRO SERIE 9177902211 TECLADO BTC COLOR BEIGE SERIE E5XKB5121W</t>
  </si>
  <si>
    <t>IMPRESORA EPSON FX-1170, COLOR BEIGE SERIE 3KW1094645</t>
  </si>
  <si>
    <t>IMPRESORA LASSER JET 6L HEWLETT PACKARD, COLOR GRIS SERIE USHB291002</t>
  </si>
  <si>
    <t>REGULADOR  DE VOLTAJE TDE MICROVOLT, COLOR BEIGE S/SERIE</t>
  </si>
  <si>
    <t>REGULADOR  DE VOLTAJE  MICROVOLT, COLOR BEIGE SERIE E98B17508</t>
  </si>
  <si>
    <t>KIT- SUPLEMENTARIO DE RED
LANTASTIC S/SERIE</t>
  </si>
  <si>
    <t>SUMADORA SHARP, COLOR BEIGE SERIE 8C191863</t>
  </si>
  <si>
    <t>SUMADORA CASIO, COLOR GRIS SERIE Q2087538</t>
  </si>
  <si>
    <t>IMPRESORA HEWLETT PACKARD LASSER JET 1100, COLOR BEIGE SERIE USLF028268</t>
  </si>
  <si>
    <t>PAQUETE ADMINISTRATIVO SIMPRECAD AUTOR ISC ALEJANDRO NUÑEZ ACEVEDO DERECHOS RESERVADOS 1999 SERIE 1L6J9F8125</t>
  </si>
  <si>
    <t>COMPUTADORA COMPAQ COLOR BEIGE CON CPU SERIE 3D08FDY9H0AR                 MONITOR SERIE 038CE28JC830         TECLADO ALASKA COLOR BEIGE SERIE C0209112</t>
  </si>
  <si>
    <t>COMPUTADORA COMPAQ CON CPU COLOR BEIGE SERIE 3DO7FDY9E06               MONITOR COLOR BEIGE SERIE 038CE28JC23 TECLADO COLOR NEGRO SERIE B3562LP0AJJB1W</t>
  </si>
  <si>
    <t>COMPUTADORA ENSAMBLADA COLOR BEIGE CON CPU ALASKA S/SERIE                   MONITOR BTC SERIE 7010008847            TECLADO ALASKA-ACER SERIE 99P66819</t>
  </si>
  <si>
    <t>COMPUTADORA ENSAMBLADA COLOR BEIGE CON CPU ALASKA S/SERIE                  MONITOR LG STUDIO WORKS SERIE 101MX08325</t>
  </si>
  <si>
    <t>COMPUTADORA COMPAQ HP DC7100 COLOR NEGRO CON CPU SERIE 3D27KXLE31KY MONITOR SERIE 227BK28PA005          TECLADO SERIE C0204113716               MOUSE</t>
  </si>
  <si>
    <t>LECTOR SCANNER P/CODIGO DE BARRAS POSIFLEX, COLOR BEIGE SERIE CD3A0525</t>
  </si>
  <si>
    <t>LECTOR SCANNER P/CODIGO DE BARRAS POSIFLEX, COLOR BEIGE SERIE CD3A0529</t>
  </si>
  <si>
    <t>IMPRESORA HEWLETT PACKARD
LASSER JET 4300, COLOR BEIGE SERIE CNBY712767</t>
  </si>
  <si>
    <t>COMPUTADORA HEWLETT PACKARD DC7100 COLOR NEGRO CON CPU SERIE MXJ44603DY MONITOR SERIE MXA44503HL            TECLADO SERIE B77670AGAQP1PV         MOUSE</t>
  </si>
  <si>
    <t>COMPUTADORA HEWLETT PACKARD DC7100 COLOR NEGRO CON CPU SERIE MXJ44603D7 MONITOR SERIE CNC4360F7B                    TECLADO SERIE B77670AGAQP1PR</t>
  </si>
  <si>
    <t>COMPUTADORA HEWLETT PACKARD DC7100 COLOR NEGRO CON CPU SERIE MXJ44603FL MONITOR SERIE CNC4360F6S            TECLADO SERIE B77670AGAQP1L3        MOUSE</t>
  </si>
  <si>
    <t>COMPUTADORA HEWLETT PACKARD DC7100 COLOR NEGRO CON CPU SERIE MXJ44603FD MONITOR SERIE CNC4360F6Z             TECLADO  SERIE B77670AGAQP1NP        MOUS</t>
  </si>
  <si>
    <t>COMPUTADORA HEWLETT PACKARD DC7100 COLOR NEGRO CON CPU SERIE MXJ44603BY MONITOR SERIE CNC4360F6M           TECLADO SERIE B77670AGAQR8E4         MOUSE</t>
  </si>
  <si>
    <t>SERVIDOR HEWLETT PACKARD COMPAQ PROLIANT ML0G3/XEON MEMORIA DE CPQ DE 256MB CON CPU SERIE MO5TLNH73D COLOR GRIS</t>
  </si>
  <si>
    <t>SOFTWER WINDOWS 2003 P/SERVER OEM 5 CLIENTES S/ SERIE</t>
  </si>
  <si>
    <t>NOBREAK TRIPP LITE, COLOR BEIGE SERIE 9330AD0BC500300064</t>
  </si>
  <si>
    <t>NOBREAK TRIPP LITE, COLOR BEIGE SERIE 9330AD0BC500300248</t>
  </si>
  <si>
    <t>NOBREAK TRIPP LITE, COLOR BEIGE SERIE 9330AD0BC500300252</t>
  </si>
  <si>
    <t>NOBREAK TRIPP LITE, COLOR BEIGE SERIE 9330AD0BC500300282</t>
  </si>
  <si>
    <t>NOBREAK TRIPP LITE, COLOR BEIGE SERIE 9328AD0BC500300092</t>
  </si>
  <si>
    <t>UNIDAD LECTORA DE DVD RWRITERCD S/SERIE</t>
  </si>
  <si>
    <t>PALM ZIRE 31 16MB PANTALLA A COLOR, S/SERIE COLOR AZUL</t>
  </si>
  <si>
    <t>SWITCH OFFICECONNECT GIGABIT 8 PUERTOS COLOR BEIGE SERIE 010077TF410001732</t>
  </si>
  <si>
    <t>SWITCH CNET 8 PUERTOS, COLOR GRIS SERIEADM1105003255</t>
  </si>
  <si>
    <t>IMPRESORA MULTIFUNCIONAL HEWLETT PACKARD OFFICEJET 2410, COLOR NEGRO SERIE MY475M11BG</t>
  </si>
  <si>
    <t>CAMARA DIGITAL  HEWLETT PACKARD PHOTOSMART 433, COLOR BEIGE SERIE CN46AC702P</t>
  </si>
  <si>
    <t>SILLON EJECUTIVO DE PIEL COLOR NEGRO MOD.32869</t>
  </si>
  <si>
    <t>SILLA DE TRABAJO COLOR NEGRO MOD. 30446</t>
  </si>
  <si>
    <t>IMPRESORA HP LASERJET 1320 COLOR BLANCO SERIE CNHC5DC17Q</t>
  </si>
  <si>
    <t>IMPRESORA HP LASERJET 1320 COLOR BLANCO SERIE CNHC61R166</t>
  </si>
  <si>
    <t>SILLA DE TRABAJO CON BRAZOS, COLOR AZUL S/SERIE S/MARCA MOD. 30448</t>
  </si>
  <si>
    <t>SUMADORA USO RUDO,</t>
  </si>
  <si>
    <t>SUMADORA DE ESCRITORIO</t>
  </si>
  <si>
    <t>SILLA  VISITA, COLOR NEGRO</t>
  </si>
  <si>
    <t>SILLA VISITA, COLOR NEGRO</t>
  </si>
  <si>
    <t>SUMADORAS CANNON P170-DH</t>
  </si>
  <si>
    <t>CAJAS P/DINERO DE COMBINACION COLOR GRIS</t>
  </si>
  <si>
    <t>CAMARA DIGITAL FUJI A220 CON N/SERIE 9WC32858 12:2 MEGA PIXELS, CON ESTUCHE LAMBORCHINI LA605B, CARGADOR KODAK 2 HR K6350-C+4 Y UNA TARJETA SD KINGSTO</t>
  </si>
  <si>
    <t>ESCRITORIO CON PORTA CPU COLOS MADERA</t>
  </si>
  <si>
    <t>SILLA  GERENCIAL RESPALDO MALLA COLOR NEGRO</t>
  </si>
  <si>
    <t>LOCKERS GABINETES UNIVERSALES DE 4 REPISAS PM STEELE COLOR BEIGE</t>
  </si>
  <si>
    <t>ARCHIVERO LAT 2 GAVETAS ALMEND COLOR BEIGE</t>
  </si>
  <si>
    <t>MULTIFUNCIONAL SAMSUNG SCX4623F 23PPM-RESOL 1200X1200DPI-MEMORIA 64MG-1200 MES IMP. VEL. DE 23PPM T/CARTA. RESOL DE 1200X1200 ESCANER RESO DE 4800X480</t>
  </si>
  <si>
    <t>CPU LENOVO N/SERIE. ES05850616, TECLADO LENOVO MODELO JMD7053 N/SERIE. 9C000777, MOUSE N/S. S-LZ0023301LL COLOR NEGRO</t>
  </si>
  <si>
    <t>MONITOR LG 20, W2043S-PWIDE MODELO W2053SQV N/SERIE 007NDTCEE361</t>
  </si>
  <si>
    <t>CPU LENOVO N/SERIE. ES05850763, TECLADO LENOVO MODELO JME7053 N/SERIE. 9C001371, MOUSE N/S. S-LZ00233021D COLOR NEGRO</t>
  </si>
  <si>
    <t>MONITOR LG 20, W2043S-PWIDE MODELO W2053SQV N/SERIE 007NDMTEE363</t>
  </si>
  <si>
    <t>SERVIDOR 500GB 720 CON CPU IBA N/SERIE 7328AC1-KQWKGCR CON TECLADO LOGITECH N/SERIE SYD31UK Y MOUSE MICROFO N/SERIE 9175-492-0360595-91004</t>
  </si>
  <si>
    <t>COMPUTADORA ENSAMBLADA CON UN CPU CON SERIE 1420235011987, MONITOR, MODELO B1930N CON N/SERIE PU19H9FB114626R SAMSUNG, TECLADO, MOUSE Y BOCINAS CON SE</t>
  </si>
  <si>
    <t>COMPUTADORA ENSAMBLADA CON CPU, 142023510552, MONITOR SAMSUNG MODELO B1030N  CON N/SERIE PU19H9FB114439L, CON TECLADO, MOUSE Y BOCINAS N/SERIE ZCEOC51</t>
  </si>
  <si>
    <t>COMPUTADOR ENSAMBLADA CON CPU, N/SEIRE 142035012123, MONITOR, SAMSUNG MODELO B1930N, TECLADO, MOUSE Y BOCINAS CON N/SERIE ZCEOC5102729 GENIUS.</t>
  </si>
  <si>
    <t>COMPUTADORA ENSAMBLADA CON CPU N/SERIE 1420235010675, MONITOR SAMSUNG MODELO B1930N, N/SERIE PU19H9FB114617W, TECLADO, MOUSE Y BOCINAS N/SERIE ZCEOC51</t>
  </si>
  <si>
    <t>COMPUTAROD ENSAMBLADA CON CPU N/SERIE 1420235012344, MONITOR SAMSUNG MODELO B1930N N/SERIE. PU19H9FB11614H, TECLADO, MOUSE Y BOCINAS N/SERIE ZCEOC5102</t>
  </si>
  <si>
    <t>COMPUTADORA ENSAMBLADA CON CPU, 142025011862, MONITOR SAMSUNG MODELO B1930N, N/SERIE PU19H9FB115549N, TECLADO, MOUSE Y BOCINAS, N/SERIE ZCEOC5102983 G</t>
  </si>
  <si>
    <t>IMPRESORAS LASER HP 2035</t>
  </si>
  <si>
    <t>DVD LG DV586 CON ENTRADA USB</t>
  </si>
  <si>
    <t>DISTANCIAMETRO LASER LEICA MOD.D2 ALCANSE 60 MTS INCLUYE FONDA DE LONA 2 BATERIAS "AAA" CD CON MANUAL Y GUIA RAPIDA</t>
  </si>
  <si>
    <t>NAVEGADOR GARMIN MOD MAP60 CSX, COLOR BRUJ, ALT SD USB NAVEGADOR DE ALTA RECEPCION MEMORIA SD 64MB MAPAS USB BRUJULA ELECTRONICA Y SENSOR BAROMETRICO</t>
  </si>
  <si>
    <t>IMPRESORA HP 2035</t>
  </si>
  <si>
    <t>MULTIFUNCIONAL DE USO PESADO</t>
  </si>
  <si>
    <t>COMPUTADORA LAP HACER AS4739, S/N: 679W21CO97K MODELO ADPTER</t>
  </si>
  <si>
    <t>TV LCD LG 32"</t>
  </si>
  <si>
    <t>VEHICULO PICK UP FORD, MODELO 1998, SERIE 3FTDF1727WMB08117, COLOR BLANCO OXFORD INTERIOR GRIS</t>
  </si>
  <si>
    <t>ROTAFOLIO  S/MARCA, S/SERIE COLOR BLANCO</t>
  </si>
  <si>
    <t>ESCRITORIO DE 6 CAJONES S/MARCA, S/SERIE COLOR CAFÉ/GRIS</t>
  </si>
  <si>
    <t>ARCHIVERO DE 4 GAVETAS S/MARCA, S/SERIE COLOR CAFÉ</t>
  </si>
  <si>
    <t>ESCRITORIO DE UNA PUERTA S/MARCA, S/SERIE  COLOR MADERA</t>
  </si>
  <si>
    <t>VENTILADOR DE PEDESTAL MARCA MYTEK,  S/SERIE COLOR BLANCO.</t>
  </si>
  <si>
    <t>ESCRITORIO METALICO S/MACA, S/SERIE, COLOR CAFÉ</t>
  </si>
  <si>
    <t>SILLON SECRETARIAL CON BRASOS S/MARCA, S/SERIE COLOR NEGRO</t>
  </si>
  <si>
    <t>SUMADORA MARCA PRINTAFORM SERIE 50124070</t>
  </si>
  <si>
    <t>COMPUTADORA ENSAMBLADA CON CPU  VECTRA SERIE MX15055181 COLOR GRIS/AZUL     MONITOR  HP SERIE  MX15073075 COLOR GRIS TECLADO  HP SERIE 1J52100350B COL</t>
  </si>
  <si>
    <t>REGULADOR MARCA APLUS, S/SERIE COLOR GRIS</t>
  </si>
  <si>
    <t>IMPRESORA  LASSER JET  1200 MARCA HP, S/SERIE  COLOR GRIS</t>
  </si>
  <si>
    <t>COMPUTADORA COMPAQ CON CPU  COLOR NEGRO SERIE 3D27KXLE80HS                    MONITOR   COLOR NEGRO  SERIE 232BK28TG398 TECLADO  COLOR NEGRO SERIE C02</t>
  </si>
  <si>
    <t>IMPRESORA LASSER JET   6L MARCA  HP  COLOR HUESO,SERIE USHB853388</t>
  </si>
  <si>
    <t>COMPUTADORA PORTATIL MARCA COMPAQ, COLOR  NEGRO, S/ SERIE</t>
  </si>
  <si>
    <t>CAMARA DIGITAL MARCA KODAK COLOR  GRIS / NEGRO SERIE KCKA120800800</t>
  </si>
  <si>
    <t>REGULADOR MARCA MICROVOLTISB COLOR NEGRO, SERIE  E02F27230</t>
  </si>
  <si>
    <t>VENTILADOR DE PEDESTAL MODEL- 0120 MARCA  MYTEK  S/ SERIE  COLOR BLANCO</t>
  </si>
  <si>
    <t>IMPRESORA LASSER JET  1100 MARCA HP COLOR HUESO  SERIE  USLG049442</t>
  </si>
  <si>
    <t>TOLDO DE PLASTICO DE 3.05 MTS POR 6.10 MTS MARCA KING CANOPY CON ESTRUCTURA DE POSTES METALICA, COLOR BLANCO S/SERIE</t>
  </si>
  <si>
    <t>DISPENSADOR DE AGUA AVANTI, SERIE 050701181 COLOR BLANCO</t>
  </si>
  <si>
    <t>SILLA GERENCIAL CON RESPALDO CON MALLA COLOR NEGRO</t>
  </si>
  <si>
    <t>ESCRITORIO CON ARCHIVADOR IBIZA COLOR NEGRO</t>
  </si>
  <si>
    <t>IMPRESORA MULTIFUNCIONAL SAMSUNG SCX4623F 23PPM-RESOL 1200X1200 DPI- MEMORIA 64MB-1200 MES, ESCANER RESO DE 4800X4800 CON N/SERIE. Z2V0BAAZ100639X</t>
  </si>
  <si>
    <t>COMPUTADORA LAPTOP ASPIRE PROCESADOR INTEL CORE 2 DVD T6600 MEMORIA RAM 4GB CON N/SERIE LXPF702094943183AE2000</t>
  </si>
  <si>
    <t>COMPUTADORA COMPAQ HP 5000 PROCESADOR PENTIUM DURAL CORE CON CPU N/S. MXL0271FGW, MONITOR N/S CN401715CM, TECLADO N/S PUAV1018004374, RATON. N/S. PSB1</t>
  </si>
  <si>
    <t>COMPUTADORA COMPAQ HP 5000 PROCESADOR PENTIUM DURAL CORE CON CPU N/S. MXL0271DWZ, MONITOR N/S CN401715CK, TECLADO N/S PUAV1019003787, RATON. N/S. PSB1</t>
  </si>
  <si>
    <t>BUZON DE SUJERENCIAS CON CUADRO INFORMATIVO CABALLETE CON CUADRO INFORMATIVO 100x150CM COLORES BLANCO,AZUL Y NARANJA</t>
  </si>
  <si>
    <t>CAMARA DIGITAL MARCA KODAK 12 MEGAPIXELS CON NUMERO DE SERIE KCGMH01909995 COLOR NEGRA CON ROJA QUE INCLUYE MEMORIA DE 2GB  BATERIA, KLIC-7006 Y ESTUC</t>
  </si>
  <si>
    <t>ENGARGOLADORA DE ANILLO DE METAL</t>
  </si>
  <si>
    <t>EQUPO PARA OFICINA, MESA PLEGABLE 6 PIES COLOR HUESO,</t>
  </si>
  <si>
    <t>CPU, COLOR NEGRO AX3990MD12B, MONITOR HACER SERIE ETLPZPWOO4206032CD4321, MOUS S/N MS11200115201000FIK701, COLOR NEGRO TECLADO SN/S</t>
  </si>
  <si>
    <t>MINI IMPRESORA COLOR BLANCO MODELO: ML-2165 SERIE Z7BVBABC00296Y SAMSUNG</t>
  </si>
  <si>
    <t>MULTIFUNCIONAL COLOR NEGRO GRIS SHARP AL-2031</t>
  </si>
  <si>
    <t>SILLA AMPIABLE NUEVA LINEA ITALI</t>
  </si>
  <si>
    <t>SILLA PLEGABLE</t>
  </si>
  <si>
    <t>ARCHIVERO METALICO 3 GAVETAS COLOR GRIS</t>
  </si>
  <si>
    <t>SILLA AMPLIABLE NUEVA ITALIA</t>
  </si>
  <si>
    <t>SILLA RG03 GALVANIZADA A/R COLOR NEGRO</t>
  </si>
  <si>
    <t>PANTALLA LCD DE 32" HD.60 HZ PUERTO USB, COLOR NEGRO NO. SERIE DO922765M011574</t>
  </si>
  <si>
    <t>CAMARA DIGITAL FOTOGRAFICA 16.1 MPX 5X LCD, MARCA NIKON S2600, SERIE NO. 32037890</t>
  </si>
  <si>
    <t>REPRODUCTOR DVD DVP-SR115, MARCA SONY COLOR NEGRO</t>
  </si>
  <si>
    <t>VEHICULO PICK UP DOBLE CABINA NISSAN, MODELO 2004, SERIE 3N6CD13S84K054081, COLOR BLANCO</t>
  </si>
  <si>
    <t>VEHICULO PICK UP S-10 CHEVROLET, MODELO 2001, SERIE 1GCCS145018175810, COLOR VERDE ARBUSTO</t>
  </si>
  <si>
    <t>ESCRITORIO CHICO S/MARCA S/SERIE, COLOR CAFE</t>
  </si>
  <si>
    <t>ARCHIVERO S/MARCA, S/SERIE, COLOR VERDE</t>
  </si>
  <si>
    <t>SILLA DE MADERA, S/MARCA, S/SERIE, COLOR CAFÉ</t>
  </si>
  <si>
    <t>REGULADOR MARCA SOLA BASIC, SERIE E-98-B-17-452 COLOR NEGRO</t>
  </si>
  <si>
    <t xml:space="preserve">MESA PARA COMPUTADORA S/MARCA, S/SERIE, COLOR BEIGE.
</t>
  </si>
  <si>
    <t>ENSAMBLADO CON CPU S/MARCA S/SERIE COLOR BEIGE</t>
  </si>
  <si>
    <t>TECLADO ACER S/SERIECOLOR BEIGE         BOCINAS JAZZ S/SERIE COLOR BEIGE</t>
  </si>
  <si>
    <t>REGULADOR TDE, S/SERIE COLOR BEIGE</t>
  </si>
  <si>
    <t>DECIBELIMETRO RADIO SHACK, MODELO 33-2050 S/SERIE, COLOR NEGRO</t>
  </si>
  <si>
    <t>VENTILADOR MITEK S/SERIE COLOR BLANCO</t>
  </si>
  <si>
    <t>RADIO Y CARGADOR KENWOOD, SERIE 60104154, COLOR NEGRO</t>
  </si>
  <si>
    <t>RADIO Y CARGADOR KENWOOD, SERIE 51105290, COLOR NEGRO</t>
  </si>
  <si>
    <t>CAMARA DIGITAL HP, SERIE CN3BV110C9, COLOR GRIS</t>
  </si>
  <si>
    <t>COMPUTADORA HP CPU SERIE MXD34902S1 COLOR NEGRO                                                         MONITOR SERIE MX351WA718  COLOR NEGRO TECLADO</t>
  </si>
  <si>
    <t>IMPRESORA HP SERIE CN375121NF, COLOR GRIS</t>
  </si>
  <si>
    <t>MESA PARA COMPUTADORA S/MARCA, S/SERIE COLOR  MADERA</t>
  </si>
  <si>
    <t>SILLA GIRATORIA PRINTAFORM S/SERIE COLOR NEGRO</t>
  </si>
  <si>
    <t>TELEFONO PANASONIC, SERIE 2JCAA080111 COLOR NEGRO</t>
  </si>
  <si>
    <t>PINTARRON S/MARCA, S/SERIE, COLOR BLANCO.</t>
  </si>
  <si>
    <t>COMPUTADORA ACER,  SERIE 72300002201, COLOR NEGRO, MONITOR  ACER, SERIE ETL460C1487210A934045, COLOR NEGRO , TECLADO ACER, MODELO KU-03555 COLOR NEGRO</t>
  </si>
  <si>
    <t>IMPRESORA LASERJET 1020, SERIE CNBK476175, COLOR BEIGE</t>
  </si>
  <si>
    <t>RADIO MOVIL KENWOOD TK-7102HKV2 VHF 8 CANALES 50 WATTS C/MICROFONO ANTENA DE 1/4 SERIE 00200182, COLOR NEGRO</t>
  </si>
  <si>
    <t>CAMARA DIGITAL FUJI A220 PLA, COLOR GRIS</t>
  </si>
  <si>
    <t>RADIO MOTOROLA A8 SERIE 0278PG0755 Y 0278PG0752 VHF, 16 CANALES, 4 WATTS, ANTENA, CLIP, BATERIA, CARGADOR DE ESCRITORIO Y PROGRAMACION.</t>
  </si>
  <si>
    <t>VEHICULO PICK UP DOBLE CABINA NISSAN, MODELO 2004, SERIE 3N6CD13S54K054927, COLOR GRIS ACERO</t>
  </si>
  <si>
    <t>ESCRITORIO METALICO S/MARCA, S/SERIE COLOR MADERA</t>
  </si>
  <si>
    <t>SILLA  CON BRASOS PRINTAFORM, S/SERIE, COLOR NEGRO</t>
  </si>
  <si>
    <t>SILLA PARA VISITANTE S/MARCA. S/SERIE.COLOR NEGRO</t>
  </si>
  <si>
    <t>ARCHIVERO METALICO  S/MARCA, S/SERIE, COLOR BEIGE-CAFÉ</t>
  </si>
  <si>
    <t>COMPUTADORA COMPAQ HP COLOR NEGRO CON CPU SERIE 3D27KXLE80DS             MONITOR SERIE 232BK28PG396               TECLADO SERIE C0204042302</t>
  </si>
  <si>
    <t>MOUSE S69 S/SERIE S/MARCA  BOCINAS JBC S/SERIE</t>
  </si>
  <si>
    <t>REGULADOR SOLA BASIC,  SRERIE E02F26715 COLOR NEGRO</t>
  </si>
  <si>
    <t>IMPRESORA LASSER JET 1200 HP, S/SERIE, COLOR BEIGE</t>
  </si>
  <si>
    <t>COMPUTADORA ENSAMBLADA CON MONITOR LG SERIE 102MX26057 COLOR BEIGE         TECLADO NIBLE NBK-2104-5/SERIE COLOR BEIGE</t>
  </si>
  <si>
    <t>LAPTOP HP 530 COREDUO T2400E 1GB, DVDRW15.4, SERIE CND74435NX, COLOR NEGRO-GRIS</t>
  </si>
  <si>
    <t>ESCRITORIO SEC. 1.40X.75M 2 CAJS S/MARCA, S/SERIE COLOR NOGAL</t>
  </si>
  <si>
    <t>SILLA DE TRABAJO RECLINABLE CON BRAZOS, COLOR VINO</t>
  </si>
  <si>
    <t>SILLA DE TRABAJO RECLINABLE CON BRAZOS, COLOR NEGRO</t>
  </si>
  <si>
    <t>IMPRESORA LESER HP P1102W 19PP N/SERIE VNB3430019.</t>
  </si>
  <si>
    <t>SILLA MILANO AZUL APILABLE</t>
  </si>
  <si>
    <t>LINEA H ES EN COLOR CAOBACRITORIO 1.20</t>
  </si>
  <si>
    <t>SILLA P/VISITANTE CON BRASOS, S/MARCA, S/SERIE, COLOR NEGRO</t>
  </si>
  <si>
    <t>ESCRITORIO SECRETARIAL S/MARCA, S/SERIE, COLOR CAFÉ</t>
  </si>
  <si>
    <t>ARCHIVERO METALICO DE 4 GAVETAS, S/MARCA, S/SERIE, COLOR MARRON</t>
  </si>
  <si>
    <t xml:space="preserve">IMPRESORA LASSER JET 1100 MARCA HP, SERIE USJC-168588, COLOR GRIS 
</t>
  </si>
  <si>
    <t>COMPUTADORA ENSAMBLADA CPU 52X MAX S/MARCA S/SERIE COLOR GRIS                                          MONITOR BTC SERIE 7914000349 COLOR GRIS</t>
  </si>
  <si>
    <t xml:space="preserve">MESA DE TRABAJO CON ENTRE PAÑO,  S/MARCA, S/SERIE, COLOR MADERA 
</t>
  </si>
  <si>
    <t>COMPUTADORA ENSAMBLADA CON CPU SAMSUNG S/SERIE COLOR GRIS                                        MONITOR STUDIOS WORKS SERIE 102MX26012 COLOR GRIS</t>
  </si>
  <si>
    <t>REGULADOR COMPLET, S/SERIE, COLOR GRIS</t>
  </si>
  <si>
    <t>REGULADOR ISB, SERIE E02F27210, COLOR NEGRO</t>
  </si>
  <si>
    <t>IMPRESORA LASSER JET 1200 HP S/SERIE, COLOR GRIS</t>
  </si>
  <si>
    <t>COMPUTADORA HP COMPAQ COLOR NEGRO CON CPU SERIE 3D27KXLE81CM                                       MONITOR SERIE 227BK28PA213</t>
  </si>
  <si>
    <t>REGULADOR TDE, SERIE 1620-123610, COLOR GRIS</t>
  </si>
  <si>
    <t>ESCRITORIO SECRETARIAL, S/MARCA, S/SERIE, COLOR CAFÉ</t>
  </si>
  <si>
    <t>VENTILADOR 0120 MYTEK, S/SERIE, COLOR BLANCO</t>
  </si>
  <si>
    <t>COMPUTADORA HP  COMPAQ COLOR NEGRO CON CPU SERIE MXD45108VB                                          MONITOR SERIE CNQ4360C5V</t>
  </si>
  <si>
    <t>DISCO EXTRAIBLE KINGSTON, SERIE KF02605, COLOR GRIS  (RECUPERADA)</t>
  </si>
  <si>
    <t>CAMARA DIGITAL HP, SERIE CN45TC81FT, COLOR PLATA</t>
  </si>
  <si>
    <t>NOBREAK MARCA TIPP-LITE COLOR NEGRO, SERIE 9431EY0BC505602941 CON 6 PUERTOS</t>
  </si>
  <si>
    <t>COMPUTADORA HP EVO DX2000  S. MXD606002L6   MONITOR FLAT PANEL SERIE CNN6060JJW      TECLADO  SERIE C0511158034                                 MOUSE</t>
  </si>
  <si>
    <t>IMPRESORA LASERJET 1020  SERIE CNBK985578</t>
  </si>
  <si>
    <t>CAMARA MINI DV DIGITAL, VIDEO Y CASSETTE MARCA SONY, HANDYCAM DCR-HC48, SERIE 000001717397, COLOR GRIS-PLATA</t>
  </si>
  <si>
    <t>IMPRESORA HP LASERJET P2015, COLOR BLANCO, SERIE CNB1N35682</t>
  </si>
  <si>
    <t>PANTALLA DALITE PARED MODELO C 244X244</t>
  </si>
  <si>
    <t>LAPTOP HP 530 COREDUO T2400E 1GB 120GB, DVDRW15.4, SERIE CND64803S7, COLOR GRIS OSCURO/NEGRO</t>
  </si>
  <si>
    <t>PANTALLA D PROYECCION 87 MANUAL MOD. 001</t>
  </si>
  <si>
    <t>PROYECTOR SONY EX5 LCD 2000LUM XGA OFF GO 2WY, SERIE 7015533, MOD. VPL-EXSIIC SYQ</t>
  </si>
  <si>
    <t>LAPTOP ACER ASPIRE 5520-5688 SERIE LXAAVAoOXO768420CEEC2000 COLOR NEGRO</t>
  </si>
  <si>
    <t>CAMARA DIGITAL SONY MOD. DSC-W300 E33, SERIE 005366709 COLOR NEGRO</t>
  </si>
  <si>
    <t>SCANNER HP SCAN JET 5590 SERIE CN89HT103Z, COLOR GRIS</t>
  </si>
  <si>
    <t>PINACLE DAZZLE VIDEO CREATOR PLUS COLOR NEGRO SERIE 2910592</t>
  </si>
  <si>
    <t>COPIADORA WORKCENTRE 5020 MARCA XEROX COLOR GRIS BLANCO, SERIE AA1-000501-002</t>
  </si>
  <si>
    <t>MESA PLEGABLE DE 2.40 MTS POR .75 CMS MODELO 2990 MARCA LIFETIME S/SERIE COLOR GRIS BLANCO</t>
  </si>
  <si>
    <t>SILLA  METALICA  PLEGABLE SIN MARCA SIN NUMERO DE SERIE, COLOR NEGRO</t>
  </si>
  <si>
    <t>SILLA METALICA  PLEGABLE SIN MARCA SIN NUMERO DE SERIE, COLOR NEGRO</t>
  </si>
  <si>
    <t>SILLA METALICA PLEGABLE SIN MARCA SIN NUMERO DE SERIE, COLOR NEGRO</t>
  </si>
  <si>
    <t>SILLA METALICO PLEGABLE SIN MARCA SIN NUMERO DE SERIE, COLOR NEGRO</t>
  </si>
  <si>
    <t>PINTARRON PARA ROTAFOLIO MARCA ALFRA, COLOR BLANCO.</t>
  </si>
  <si>
    <t>ENGARGOLADORA METAL GBASIC, COLOR GRIS METAL CON NEGRO.</t>
  </si>
  <si>
    <t>COMPUTADORA HP COMPAQ dx2400 MICROTOWER SERIE MXL9361046, MONITOR v185es SERIE CNT94160NV, TECLADO SERIE BC3370GVBWYR87, MOUSE HP S/SERIE, C WEB WB918</t>
  </si>
  <si>
    <t>COMPUTADORA HP COMPAQ dx2400 MICROTOWER SERIE MXL9361047, MONITOR v185es SERIE CNT941615Y, TECLADO SERIE BC3370GVBWYR81, MOUSE HP S/SERIE, C WEB WB918</t>
  </si>
  <si>
    <t>MUEBLE PARA COMPUTADORA MARCA HIGH TECH, MADERA/FIERRO, COLOR CHOCOLATE MELANINA CON NIVELADORES DE 1.20X60CM, S/SERIE</t>
  </si>
  <si>
    <t>SILLA GERENCIA CON RESPALDO MALLA COLOR NEGRA</t>
  </si>
  <si>
    <t>ESCRITORIO CON PORTA CPU COLOR MADERA</t>
  </si>
  <si>
    <t>COMPUTADORA LAPTOP ASPIRE PROCESADOR INTEL CORE 2 DVD T6600 MEMORIA DE 4GB DISCO DURO DE 320GB PANTALLA DE 14.1 CON N/SERIE LXPF702094943182BB200 CON</t>
  </si>
  <si>
    <t>IMPRESORA MULTIFUNCIONAL SAMSUMG SCX4623F 23PM-RESOL 1200X1200 MEMORIA 64MB 1200 MES ESCANER RESO DE 4800X4800 DRI FAX CON N/SERIE Z2V0BAASC00404Y</t>
  </si>
  <si>
    <t>COMPUTADORA MARCA COMPAQ PROCESADOR ATHLON A 2.7 VEL MEMORIA RAM DE 1GB DISCO DURO DE 320 GB DVDRAM CON CPU N/S MXL0211GKC, MONITOR N/S. CNC028CSR, TE</t>
  </si>
  <si>
    <t>TELEVISION MARCA DAEWOOD DE 21 PULGADAS N/SERIE XT007N02360197</t>
  </si>
  <si>
    <t>TOMA TURNO ELECTRONICO E INALAMBRICO INCLUYE CONTROLES INALAMBRICOS DISPLAY DE 2 DIGITOS DESPACHADOR DE TURNO CO 5 ROLLOS N/SERIE VD1-525A07-110</t>
  </si>
  <si>
    <t>DESPACHADOR DE AGUA CON ALACENA MODELO GXCF05D3 N/SERIE ST0907J02541</t>
  </si>
  <si>
    <t>NAVEGADOR DE ALTA RECEPCION, CON 24 MB DE MEMORIA, MAPAS DE FONDO, INTERFASE USB, BRUJULA ELECTRONICA Y SENSOR BAROMETRICO.</t>
  </si>
  <si>
    <t>ROLATAPE 1R 1 MT PARA 9999.9 MTS, Mod. MM30</t>
  </si>
  <si>
    <t>BAFLE 1 AMPLIFICADOR 2 VIAS CON LECTOR USB DE 35 STAD P/BAFLES 1250, BAF1500 Y BAF- 1550, 2 MICROFONO DINAMICO DE LUJO DOBLE IMPENDENCIA CABLE BALANCE</t>
  </si>
  <si>
    <t>MESAS PLEGABLES T/PORTAFOLIO COLOR GRIS</t>
  </si>
  <si>
    <t>VENTILADORES DE TORRE COLOR BEIGE</t>
  </si>
  <si>
    <t>PUERTAS Y MURO DE TABLAROCA</t>
  </si>
  <si>
    <t>SILLAS RG03 GALVANIZADA COLOR NEGRO.</t>
  </si>
  <si>
    <t>SILLA PLEGABLE ACOJINADA PRINTAFORM, COLOR NEGRO.</t>
  </si>
  <si>
    <t>IMPRESORA LASER JET PRO HP M1132, COLOR NEGRO, NO. DE SERIE CNJ8F5M4K3.</t>
  </si>
  <si>
    <t>CAMARA FOTOGRAFICA DIGITAL, DE 16.1 MPX 5X LCD, 2.7, MARCA NIKON S2600, NO DE SERIE 32037730.</t>
  </si>
  <si>
    <t>GABINETE DE ALMACENAMIENTO DE 2 PUERTAS EN MDF, COLOR GRIS, MARCA TAN-MEX.</t>
  </si>
  <si>
    <t>CENTRO DE TRABAJO EN "U" COLOR NEGRO CON CAFÉ, SKANOR MODELO 1181.</t>
  </si>
  <si>
    <t>TELEFONO INALAMBRICO CON ESTACION Y 3 EXTENCIONES MARCA UNIDEN COLOR GRIS.</t>
  </si>
  <si>
    <t>IMPRESORA MATRIZ DE PUNTOS 9 AGUJAS ANCHO 6 USB 337 CPS, MARCA OKI, NO. DE SERIE AW22005180D0.</t>
  </si>
  <si>
    <t>PANTALLA LCD DE 32" HD.60 HZ PUERTO USB, COLOR NEGRO NO DE SERIE DO922765MD04561.</t>
  </si>
  <si>
    <t>SOPORTE PARA PANTALLA MAC FORMENT.</t>
  </si>
  <si>
    <t>PIZARRON DE CORCHO COLOR CAFÉ</t>
  </si>
  <si>
    <t>VEHICULO SEDAN VOLKSWAGEN MODELO 2002, SERIE 3VWS1A1B82M918328, COLOR BLANCO POLAR</t>
  </si>
  <si>
    <t>VEHICULO PICK UP S-10 CHEVROLET MODELO 2001, SERIE 1GCCS145X18175894, COLOR VERDE ARBUSTO</t>
  </si>
  <si>
    <t>VEHICULO SEDAN VOLKSWAGEN MODELO 2000, SERIE 3VWS1A1B6YM932141, COLOR BLANCO</t>
  </si>
  <si>
    <t>COMPUTADORA  HP PAVILION a60001a  S/N: MXX7180L2S, COLOR NEGRO</t>
  </si>
  <si>
    <t>MONITOR  COLOR NEGRO-GRIS, PROD. NO. GA029AA, SERIAL NO. CNC712NT8X</t>
  </si>
  <si>
    <t>TECLADO COLOR NEGRO-GRIS, P/N 5188-6083, S/N CL71204799</t>
  </si>
  <si>
    <t>RATON COLOR NEGRO, P/N. 5188-6230 REV:A, S/N. BM71235679</t>
  </si>
  <si>
    <t>IMPRESORA MULTIFUNCIONAL MARCA EPSON CX5900, SERIE *JCTY017417*, MOD. C231D</t>
  </si>
  <si>
    <t>CAMARA DIGITAL SONY DSC-W90, COLOR GRIS, SERIE</t>
  </si>
  <si>
    <t>COMPUTADORA  HP PAVILION 6400, COLOR NEGRO, CPU S/0144-352-241-598, MONITOR HP ONOB100UN7, TECLADO CA81821077, MOUSE S/N DM9152682,  BOCINAS.</t>
  </si>
  <si>
    <t>IMPRESORA HP LASERJET P1006</t>
  </si>
  <si>
    <t>ARCHIVERO 4 CAJONES CARTA COMER NEG.</t>
  </si>
  <si>
    <t>CENTRO DE TRABAJO EN ESQUINA, DE MADERA, COLOR CAFÉ</t>
  </si>
  <si>
    <t>ESCRITORIO TIPO LOCKER, COLOR GRIS/METAL/MADERA</t>
  </si>
  <si>
    <t>SILLA DE TRABAJO CON BRAZOS, COLOR NEGRO</t>
  </si>
  <si>
    <t>SILLA APILABLE GRAFITO, COLOR NEGRO</t>
  </si>
  <si>
    <t>SILLA PLASTICO BARI COLOR GRIS</t>
  </si>
  <si>
    <t>SILLA DE TRABAJO CON BRAZOS, COLOR ROJO</t>
  </si>
  <si>
    <t>COMPUTADORA LAPTOP VOL99 500 HP S/CND6450X8T</t>
  </si>
  <si>
    <t>FOTOCOPIADORA MARCA BROTHER MODELO DCP-8060 SERIE U61506K8J785319                          COLOR GRIS/ G OBSCURO</t>
  </si>
  <si>
    <t>COMPUTADORA HP PAVILLON 6100A SERIE MX92801JWJ, MONITOR 20" SERIE 3CQ9263CR1, TECLADO S/CD92120592, MOUSE S/LZ918A607EX, CONTROL REMOTO S/9CO31922</t>
  </si>
  <si>
    <t>STAND DE 3X3 M2 EN ESTRUCTURA DE ALUMINIO CON PANELES DE COROPLAS EN COLOR BLANCO</t>
  </si>
  <si>
    <t>CAMARA DIGITAL KODAK MODELO EASYSHARE M530 12 MEGAPIXELES N/SERIE KCGMH04309249, INCLUYE BATERIA KODAK LIC-7006 COLOR AZUL</t>
  </si>
  <si>
    <t>VENTILADOR COLOR BLANCO MARCA WIND DANCE</t>
  </si>
  <si>
    <t>IMPRESORA MULTIFUNCIONAL MARCA LASERJET M1132/CE847A, COLOR NEGRO</t>
  </si>
  <si>
    <t>PROYECTOR HACER X1161P SVGA 2700LUM DLP USB READY 3D 3YW MALE, COLOR NEGRO</t>
  </si>
  <si>
    <t>COMPUTADORA PORTATIL MARCA ACER, TRAVELMATE TMP243-M-4879, PROCESADOR INTEL PENTIUM MEMORIA RAM DE 4.00 GB, DISCO DURO DE 500 GB. LECTOR MULTITARJETA</t>
  </si>
  <si>
    <t>SILLA SECRETARIAL SIN BRAZOS JUNIOR OFIK COLOR NEGRO.</t>
  </si>
  <si>
    <t>ROBUS SILLA VISITA SIN BRAZOS COLOR NEGRO</t>
  </si>
  <si>
    <t>EQUIPO DE SONIDO MARCA STEREN QUE CONSTA DE 2 TRIPIE DE ACERO PAR BAFLES COLOR NEGRO, 1 SISTEMA DE 2 MICROFONOS INALAMBRICOS DE MANO PO11722, 1 MICROF</t>
  </si>
  <si>
    <t>CAMARA FOTOGRAFICA 16.1 MPX 5X LCD 2.7 MARCA NIKON S2600 SERIE 32038067</t>
  </si>
  <si>
    <t>ARCHIVERO DE 4 GABETAS TAMAÑO OFICIO, DE METAL COLOR NEGRO</t>
  </si>
  <si>
    <t>ESCRITORIO DE METAL CON MADERA COLOR CHOCOLATADO</t>
  </si>
  <si>
    <t>IMPRESORA MULTIFUNCIONAL IMP/COPIADO 24 PPM/BANDEJA 250/USB 2.0/ETHERNET, MARCA CANON NO. DE SERIE NXV78553</t>
  </si>
  <si>
    <t>PANTALLA LCD LED DE 32" HD.60 HZ PUERTO USB, COLOR NEGRO, SERIE NO. DO922765M011570</t>
  </si>
  <si>
    <t>COMPUTADORA DE ESCRITORIO MARCA LENOVO, CON CPU MEMORIA RAM DE 4 G, NO DE SERIE 57310887, MONITOR, TECLADO Y MOUSE.</t>
  </si>
  <si>
    <t>COMPUTADORA PORTATIL HP, NO DE SERIE 5CG3203X6C Y NO. 5CG32035GW.</t>
  </si>
  <si>
    <t>VEHICULO CHEVROLET PICK UP SONOMA, MODELO 1995, NO. DE SERIE 1GCCS1946S8154879, PLACAS GG78172.</t>
  </si>
  <si>
    <t>SUMADORA  VICTOR SERIE 29902995, COLOR  HUESO</t>
  </si>
  <si>
    <t>ESCRITORIO EJECUTIVO S/MARCA, S/SERIE COLOR ENCINO</t>
  </si>
  <si>
    <t>ESCRITORIO SEMIEJECUTIVO S/MARCA, S/SERIE, COLOR ENCINO.</t>
  </si>
  <si>
    <t>SILLON EJECUTIVO CON PISTON , S/MARCA, S/SERIE, COLOR NEGRO</t>
  </si>
  <si>
    <t>SILLA SECRETARIAL EN TELA CON PISTON Y CODERAS, S/MARCA, S/SERIE, COLOR NEGRO</t>
  </si>
  <si>
    <t>MESA  PARA  COMPUTADORA, S/MARCA, S/SERIE, COLOR ENCINO</t>
  </si>
  <si>
    <t>ESCRITORIO SEMIEJECUTIVO, S/MARCA, S/SERIE, COLOR  ENCINO.</t>
  </si>
  <si>
    <t>ARCHIVERO  4 GAVETAS EN PINO,  S/MARCA, S/SERIE, COLOR ENCINO</t>
  </si>
  <si>
    <t>SILLA EN TELA  BAHIA, S/SERIE, COLOR NEGRO</t>
  </si>
  <si>
    <t>CREDENZA  CON CAJONERIA EN PINO , S/MARCA, S/SERIE, COLOR ENCINO.</t>
  </si>
  <si>
    <t>NOBREAK, TRIPP- LITE   OMNI PRO, SERIE F01728991, COLOR HUESO</t>
  </si>
  <si>
    <t>MESA  PARA COMPUTADORA S/MARCA, S/SRIE, COLOR  ENCINO</t>
  </si>
  <si>
    <t>SUMADORA 1444 PRINTAFORT, SERIE 80570395, COLOR GRIS</t>
  </si>
  <si>
    <t>SUMADORA 1444 PRINTAFORT, SERIE 80566797, COLOR GRIS</t>
  </si>
  <si>
    <t>ENGARGOLADORA KOMBO 550, SERIE KJ-11353, COLOR GRIS</t>
  </si>
  <si>
    <t>COMPUTADORA ENSAMBLADA CON CPU 52X MAX S/MARCA S/SERIE COLOR HUESO                                    MONITOR BTC SERIE 8838013484 COLOR HUESO</t>
  </si>
  <si>
    <t>REGULADOR DE VOLTAJE,S/MARCA, S/SERIE, COLOR HUESO</t>
  </si>
  <si>
    <t>IMPRESORA  C42242 HP,SERIE USJF008110, COLOR GRIS</t>
  </si>
  <si>
    <t>REGULADOR DE VOLTAJE TDE S/SERIE, COLOR  HUESO</t>
  </si>
  <si>
    <t>REGULADOR DE VOLTAJE,S/MACA, S/SERIE, COLOR HUESO</t>
  </si>
  <si>
    <t>MESA VERTICAL PARA COMPUTADORA PRINTAFORM, S/SERIE, COLOR     ENCINO</t>
  </si>
  <si>
    <t>SACAPUNTAS BOSTON 9,  S/SERIE, COLOR HUSO</t>
  </si>
  <si>
    <t>COMPUTADORA ENSAMBLADA CON CPU 52X MAX LG S/SERIE COLOR HUESO                      MONITOR AOC  SERIE  EPFS592223100 COLOR  GRIS</t>
  </si>
  <si>
    <t>MESA  VERTICAL PARA COMPUTADORA  PRINTAFORM,   S/SERIE, COLOR ENCINO</t>
  </si>
  <si>
    <t>LIBRERO CON  ENTRE PAÑOS Y DOS PUERTAS PRINTAFORM, S/SERIE , COLOR ENCINO</t>
  </si>
  <si>
    <t>COMPUTADORA ENSAMBLADA: CPU  BTC SERIE J0PB603487 COLOR HUESO                        MONITOR BTC SERIE  7938007590 COLOR HUESO</t>
  </si>
  <si>
    <t>SILLA SECRETARIAL CON BRASOS S/MARCA, S/SERIE, COLOR NEGRO</t>
  </si>
  <si>
    <t>SILLA SECRETARIAL CON BRASOS S/MARCA ,  S/SERIE, COLOR NEGRO</t>
  </si>
  <si>
    <t>VENTILADOR MYTEK SERIE 3349282 COLOR BLANCO</t>
  </si>
  <si>
    <t>APARATO TELEFONICO PANASONIC KX-T2335, SERIE 4LAEE046972, COLOR  GRIS</t>
  </si>
  <si>
    <t>ODOMETRO ROLATAPE, S/SERIE, COLOR NARANJA</t>
  </si>
  <si>
    <t>CAMARA FOTOGRAFICA MAVICA,  S/SERIE, COLOR  GRIS</t>
  </si>
  <si>
    <t>IMPRESORA DESKJET 920 HP , SERIE MX19Q8Y0ZV,COLOR  GRIS</t>
  </si>
  <si>
    <t>ROTULADOR  ELECTRONICO  S/MARCA , S/SERIE, COLOR VERDE</t>
  </si>
  <si>
    <t>MESA VERTICAL PARA COMPUTADORA  PRINTAFORM, S/SERIE, COLOR     ENCINO</t>
  </si>
  <si>
    <t>MESA PARA CAFÉ PRINTAFORM , S/SERIE, COLOR ENCINO</t>
  </si>
  <si>
    <t>COMPUTADORA  COMPAQ  CON CPU SERIE 3D27KXLE80C8 COLOR NEGRO             MONITOR SERIE  227BK28PA008 COLOR NEGRO TECLADO SERIE  C0204130848 COLOR NEGRO</t>
  </si>
  <si>
    <t>IMPRESORA HP 1200, S/SERIE COLOR  HUESO</t>
  </si>
  <si>
    <t>REGULADOR DE VOLTAJE S/MARCA , S/SERIE , COLOR HUESO</t>
  </si>
  <si>
    <t>COMPUTADORA LAPTOP COMPAQ nx6320, SERIE NUMERO CNU6300FY1, COLOR NEGRO</t>
  </si>
  <si>
    <t>COMPUTADORA HP COMPAQ DX2200 P4 CD-RW/WXP, SERIE MXL6320365, COLOR NEGRO</t>
  </si>
  <si>
    <t>MONITOR HP SERIE CNC623Q2DL, COLOR GRIS</t>
  </si>
  <si>
    <t>TECLADO HP SERIE B93CB0AVBTF4CG, COLOR NEGRO-GRIS</t>
  </si>
  <si>
    <t>MOUSE SERIE NUM. ASSY P/N: 265986-003</t>
  </si>
  <si>
    <t>SILLA DE VISITA LUXO MARCA SENDIX MODL200, COLOR NEGRO, SIN BRAZOS</t>
  </si>
  <si>
    <t>COMPUTADORA LAPTOP HP  , SERIE NUM. CNV73717Y6, COLOR NEGRO-GRIS</t>
  </si>
  <si>
    <t>COMPUTADORA LAPTOP HP  , SERIE NUM. CNV737186K, COLOR NEGRO-GRIS</t>
  </si>
  <si>
    <t>MULTIFUNCIONAL HP M1120 LASER</t>
  </si>
  <si>
    <t>CAMARA DIGITAL FUJI A220 PLAC.</t>
  </si>
  <si>
    <t>COMPUTADORA ACCER, NUM SERIE LXPG50200497153BD1601  COLOR NEGRO CON AZUL MARINO, MEMORIA DE 4 GB, BATERIA N/SERIE F1-091106198101, CABLE DE CONEXIÓN Y</t>
  </si>
  <si>
    <t>COMPUTADORA LAPTO APAVILON MODELO G4236SLA POCESADOR INTEL CORAL I3 A 2.4 GHz MEMORIA RAM EGB DISCO DURO 320GB UNIDAD DE DVDLS, CON NUMERO DE SERIE CN</t>
  </si>
  <si>
    <t>IMPRESORA HP LASER JET P1102W SERIE NO. VNB3J55776 COLOR NEGRAS</t>
  </si>
  <si>
    <t>VENTILADOR  PEDESTAL MY AIR 18" MODELO 3315 COLOR NEGRO</t>
  </si>
  <si>
    <t>ROBUS SILLA SECRETARIAL SIN BRAZOS ALTA COLOR NEGRO.</t>
  </si>
  <si>
    <t>ROBUS SILLA SECRETARIAL SIN BRAZOS DEN 20K COLOR NEGRO.</t>
  </si>
  <si>
    <t>VEHICULO SEDAN VOLKSWAGEN MODELO 1998, SERIE 3VWS1A1B5WM533864, COLOR BLANCO POLAR</t>
  </si>
  <si>
    <t>VEHICULO PICK UP NISSAN MODELO 2000, SERIE 3N6CD13S7YK026195, COLOR GRIS PERLADO</t>
  </si>
  <si>
    <t>VEHICULO TOPAZ FORD MODELO 1993, SERIE AL92NB62388</t>
  </si>
  <si>
    <t>VEHICULO PICK UP FORD 1996, SERIE 3FTEF15Y0TMA05984, COLOR BLANCO</t>
  </si>
  <si>
    <t>VEHICULO NISSAN TSURU GSII T/M MODELO 2009, COLOR PLATA, SERIE 3N1EB31S89K-327367</t>
  </si>
  <si>
    <t>COMPUTADORA HEWLETT PACKARD COMPAQ COLOR NEGRO CON CPU SERIE MXD34902YZ             MONITOR SERIE MX351WA719                       TECLADO C0310265190</t>
  </si>
  <si>
    <t>IMPRESORA MULTIFUNCIONAL HEWLETT PACKARD OFFICEJET 2410, COLOR GRIS SERIE MY416J22HC</t>
  </si>
  <si>
    <t>NOBREAK TRIPP LITE, COLOR HUESO SERIE BC500300842</t>
  </si>
  <si>
    <t>MONITOR CRT SAMSUNG 1511, COLOR HUESO SERIE AN15HCDX219538M</t>
  </si>
  <si>
    <t>CAMARA DIGITAL 433 HEWLETT PACKARD PHOTOSMART COLOR GRIS PLATA SERIE CN424B10G9</t>
  </si>
  <si>
    <t>SOPLADORA Y ASPIRADORA BLACK DECKER, SERIE 200435-CU COLOR NARANJA/NEGRO</t>
  </si>
  <si>
    <t>NOBREAH BACK UPS RS-900, SERIE QB0545338491, COLOR BLANCO</t>
  </si>
  <si>
    <t>COMPUTADORA HPA EVO DC5100 MT PIV 3.0  GHZ, 512 MB, CDRW, SERIE MXJ6140CYN, COLOR NEGRO GRIS</t>
  </si>
  <si>
    <t>MONITOR FLAT PANEL L1706 2 TONE, SERIE HPMONPX849AA</t>
  </si>
  <si>
    <t>ARCHIVERO MOD. 13679 COLOR NEGRO DOS CAJONES TAMAÑO CARTA</t>
  </si>
  <si>
    <t>HARD DISK 250 GB 7200 RPM S/N: 040260137</t>
  </si>
  <si>
    <t>BASELINE SWITCH 24PTOS 10/100 S/N.038500034</t>
  </si>
  <si>
    <t>COMPUTADORA HP NOTEBOOK NX6120 EL170LA COLOR COLOR NEGRA, SERIE CNU608100N</t>
  </si>
  <si>
    <t>NOBREAK  600VA, 300 WATT, COLOR BCO-HUESO</t>
  </si>
  <si>
    <t>REGULADOR DE CORRIENTE POR CABLE DE RED, 12 VOLT POWER OVER ETHERNET LINKSYS, COLCOR NEGRO, SERIE RIC00G600561</t>
  </si>
  <si>
    <t>PANTALLA DE PARED SKU: P0076 APOLLO  60195, COLOR NEGRO.</t>
  </si>
  <si>
    <t>KERIOWINROUTE FIREWALL WITH MACAFEE ANTIVIRUS (PARA 20 EQUIPOS DE COMPUTO)</t>
  </si>
  <si>
    <t>COMPUTADORA LAPTOP HP530 PROC. COREDUO T2400, SERIE CND7441GHX</t>
  </si>
  <si>
    <t>SERVIDOR HP ML150G5 E5405, SKU P/N: 450163-001, SSN# MXS83706RC, COLOR NEGRO, CON DISCO DURO SN PHH83090M9.</t>
  </si>
  <si>
    <t>MONITOR HP SERIE CNC821PSN7, MOD. HSTND/2301/AH, COLOR NEGRO-GRIS.</t>
  </si>
  <si>
    <t>TECLADO HP 434820-001 SPARES 435302-001, COLOR NEGRO.</t>
  </si>
  <si>
    <t>MOUSE  HP SPARES P/N: 390937-001 COLOR NEGRO</t>
  </si>
  <si>
    <t>ACSSES POINT LINKSIS WAP, COLOR GRIS-OSCURO, SERIE MDG30G812787.</t>
  </si>
  <si>
    <t>NOBREAK 600VA 300 WATT MODELO NB-600 COLOR HUESO</t>
  </si>
  <si>
    <t>COMPUTADORA ACE CI5 650 4G 640G DVDSM CON PROCESADOR INTEL I5 GHz CPU. CON SERIE PSVAV030101010254B2700 MODELO VERION X490G. MONITOR, ETLBPOCI721010A5</t>
  </si>
  <si>
    <t>IMPRESORA HP LASERJET P2035 CON NUMERO DE SERIE VNB3G08233 COLOR GRIS</t>
  </si>
  <si>
    <t>SWITCH LINKSYS ETHERFAST 10/100 16-P WORKGROUP MODELO EZXS16W NUMERO DE SEIRE R4350KC07840 COLOR NEGRO</t>
  </si>
  <si>
    <t>NOBREAK APAC BACK UPS ES 500VA 120V 8 OUTLET</t>
  </si>
  <si>
    <t>Multifuncional Xerox 5020-b 20pp tablolide</t>
  </si>
  <si>
    <t>Multifuncional HP laser jet pro 200 M276NW</t>
  </si>
  <si>
    <t>COMPUTADORA HEWLETT PACKARD EVO DC5100 COLOR NEGRO/PLATA                                               CON CPU SERIE MXJ550030Y</t>
  </si>
  <si>
    <t>MONITOR SERIE CNN53213CR</t>
  </si>
  <si>
    <t>T.V. PANASONIC MOD. CT-F2136SP SERIE XB60403492 COLOR GRIS</t>
  </si>
  <si>
    <t>DVD/VCR COMBO SONY SERIE 0286258 COLOR NEGRO</t>
  </si>
  <si>
    <t>DISCMAN COLOR GRIS Y PLATA, SERIE WLSIA002694, MARCA PANASONIC SL-CT 520 MP3.</t>
  </si>
  <si>
    <t>CAMARA DIGITAL  SONY DSC-W30/SC E33, SERIE 8479526,  COLOR GRIS-PLATA</t>
  </si>
  <si>
    <t>CAMARA DIGITAL  SONY  MODELO DSC-S650//C E33/SC E33, SERIE 1810455,  COLOR GRIS-PLATA</t>
  </si>
  <si>
    <t>CAMARA FOTOGRAFICA SONY CYBERT-SHOT DSC-W35, SERIE 2284684, COLOR PLATA</t>
  </si>
  <si>
    <t>CAMARA DIGITAL REBEL T1 I 18 – 55 IS KIT, MARCA CANON, SERIE 0370128757, LCD 7.62 CM, PENTIUM 1.3 GHZ, 15.1 MEGA PIXELES 3.4 CUADROS/SEGUNDOS, BATERIA</t>
  </si>
  <si>
    <t>LAPTOP HP PAVILLION DV4-2114la CON NUMERO DE SERIE CND0120DTF, CON CABLE DE CONEXIÓN Y BATERIA, COLOR BLANCA</t>
  </si>
  <si>
    <t>IMPRESORA BROTHER H-2140 NUMERO DE SERIES.  LOJ989616. U61944L0J989616 COLOR GRIS. INCLUYE CABLE DE INSTALACION, DISCOS HL 2140/2150N 21170W Y WINDOWS</t>
  </si>
  <si>
    <t>IMPRESORA MULTIFUNCIONAL MARCA HP PHOTO MODELOS B 210 A HP NUMERO DE SERIE CN0B52R7T5, INCLUYE DISCO HP PHOTOS MART PLUS, 4 CARTUCHO DE COLOR ROSA, AM</t>
  </si>
  <si>
    <t>VIDEOCAMARA SONY MODELO DCR-SR20/B CON NUMERO DE SERIE SOL-1820089-E. INCLUYE CABLE ADTADOR Y CARGADOR, COLOR NEGRO</t>
  </si>
  <si>
    <t>DISCO DURO HITACHI X500GB</t>
  </si>
  <si>
    <t>ARCHIVERO PROF DE 4 GAVETAS COLOR NEGRO</t>
  </si>
  <si>
    <t>CAMARA ESOS REBEL T3L EF-S18-55LSLLCANON DS1263, CORRE VANCHA EW-100DBLL CARGADOR DE BATERIA LC-E8E (SOLO PARAELP8) CABLE INTERFACE CABLE AV STEREO SO</t>
  </si>
  <si>
    <t>EQUIPO DE SONIDO QUE CONSTA DE 01 AMPLIFICADOR JL AUDIO, 2 PARES DE BOCINAS 6*9, 1 CAJON P/BOCINA, 1 STEREO JVC C/USB, 1 PARRILLA, 1 SUJETADOR.</t>
  </si>
  <si>
    <t>REVOLVER 38 ESPECIAL SMITH WESSON, COLOR NEGRO SERIE BPD-7780</t>
  </si>
  <si>
    <t>REVOLVER 38 ESPECIAL SMITH WESSON, COLOR NEGRO SERIE BPD-9805</t>
  </si>
  <si>
    <t>REVOLVER 9 MM BERETTA, COLOR NEGRO SERIE H10973Z</t>
  </si>
  <si>
    <t>REVOLVER 9 MM BERETTA, COLOR NEGRO SERIE H10974Z</t>
  </si>
  <si>
    <t>FUSIL AR-15 COLT, COLOR NEGRO SERIE ST-022113</t>
  </si>
  <si>
    <t>FUSIL AR-15 COLT, COLOR NEGRO SERIE ST-021320</t>
  </si>
  <si>
    <t>FUSIL AR-15 COLT, COLOR NEGRO SERIE LGC-013639</t>
  </si>
  <si>
    <t>FUSIL AR-15 COLT, COLOR NEGRO SERIE LGC-014181</t>
  </si>
  <si>
    <t>TONFA DE MADERA S/MARCA, COLOR NEGRO SERIE PR24</t>
  </si>
  <si>
    <t>CHALECO FOSFORESENTE P/VIALIDAD S/ MARCA, COLOR NARANJA S/SERIE</t>
  </si>
  <si>
    <t>CHALECO ANTIBALA S/MARCA, COLOR NEGRO S/SERIE</t>
  </si>
  <si>
    <t>BANCO DE ARMAS DE MADERA S/MARCA, COLOR GRIS S/SERIE</t>
  </si>
  <si>
    <t>BANCO DE ARMAS METALICO S/MARCA, COLOR NEGRO S/SERIE</t>
  </si>
  <si>
    <t>ESCRITORIO DE MADERA 6 GAVETAS S/MARCA, COLOR GRIS S/SERIE</t>
  </si>
  <si>
    <t>LOCKER METALICO S/MARCA, COLOR GRIS S/SERIE</t>
  </si>
  <si>
    <t>ESPOSA PEERLESS, COLOR CROMADO SERIE 208028</t>
  </si>
  <si>
    <t>ESPOSA PEERLESS, COLOR CROMADO SERIE 873925</t>
  </si>
  <si>
    <t>ESPOSA PEERLESS, COLOR CROMADO SERIE 209813</t>
  </si>
  <si>
    <t>ESPOSA PEERLESS, COLOR CROMADO SERIE 209803</t>
  </si>
  <si>
    <t>ESPOSA HWC, COLOR CROMADO SERIE 146567</t>
  </si>
  <si>
    <t>ESPOSA PEERLESS, COLOR CROMADO SERIE 210081</t>
  </si>
  <si>
    <t>ESPOSA S/MARCA, COLOR NEGRO S/SERIE</t>
  </si>
  <si>
    <t>ESPOSA HWC, COLOR CROMADO SERIE 146565</t>
  </si>
  <si>
    <t>ESPOSA PEERLESS, COLOR CROMADO SERIE 353058</t>
  </si>
  <si>
    <t>ESPOSA PEERLESS, COLOR CROMADO SERIE 350407</t>
  </si>
  <si>
    <t>ESPOSA PEERLESS, COLOR CROMADO SERIE 350474</t>
  </si>
  <si>
    <t>ESPOSA PEERLESS, COLOR CROMADO SERIE 353118</t>
  </si>
  <si>
    <t>ESPOSA PEERLESS, COLOR CROMADO SERIE 353131</t>
  </si>
  <si>
    <t>ESPOSA HWC, COLOR CROMADO SERIE 441675</t>
  </si>
  <si>
    <t>ESPOSA HWC, COLOR CROMADO SERIE 349429</t>
  </si>
  <si>
    <t>MUEBLES PARA COMPUTADORA PRINTAFORM, COLOR MADERA S/SERIE</t>
  </si>
  <si>
    <t>CASCO BALISTICO S/MARCA, COLOR NEGRO S/SERIE</t>
  </si>
  <si>
    <t>ARCHIVERO DE 4 GAVETAS S/MARCA, COLOR MADERA S/SERIE</t>
  </si>
  <si>
    <t>ESCRITORIO DE 4 CAJONES S/MARCA, COLOR MADERA S/SERIE</t>
  </si>
  <si>
    <t>SILLON RECLINABLE S/MARCA, COLOR CAFÉ S/SERIE</t>
  </si>
  <si>
    <t>COMPUTADORA ENSAMBLADA CON CPU 24X MAX S/SERIE COLOR GRIS                                                             MONITOR ACER SERIE M133D018802 C</t>
  </si>
  <si>
    <t>IMPRESORA HEWLETT PACKARD DESK JET 640C, COLOR GRIS CON AZUL SERIE MX0AR131HM</t>
  </si>
  <si>
    <t>IMPRESORA HEWLETT PACKARD LASER JET, COLOR GRIS SERIE USHB966201</t>
  </si>
  <si>
    <t>COMPUTADORA ENSAMBLADA CON CPU S/MARCA S/SERIE COLOR BEIGE                                                                MONITOR HEWLETT PACKARD SERI</t>
  </si>
  <si>
    <t>IMPRESORA HEWLETT PACKARD LASSER JET 6L, COLOR GRIS S/SERIE</t>
  </si>
  <si>
    <t>COMPUTADORA HEWLETT PACKARD COLOR GRIS</t>
  </si>
  <si>
    <t>LOCKER DE MADERA S/MARCA, COLOR GRIS S/SERIE</t>
  </si>
  <si>
    <t>REPETIDOR S/MARCA, COLOR BEIGE S/SERIE</t>
  </si>
  <si>
    <t>TAMBOR PARA BANDA DE GUERRA S/MARCA, COLOR DORADO S/SERIE</t>
  </si>
  <si>
    <t>TROMPETA PARA BANDA DE GUERRA S/MARCA, COLOR DORADO S/SERIE</t>
  </si>
  <si>
    <t>MEDIO CAMPER PARA CAMIONETA PICK-UP S/MARCA,COLOR BLANCO S/SERIE</t>
  </si>
  <si>
    <t>ROLL BAR'S EN TUBO DE 3" PARA CAMIONETA PICK-UP S/MARCA, COLOR NEGRO S/SERIE</t>
  </si>
  <si>
    <t>RADIO BANDA CIVIL MAXON, COLOR NEGRO SERIE 801022537</t>
  </si>
  <si>
    <t>RADIO BANDA CIVIL MAXON, COLOR NEGRO SERIE 801014006</t>
  </si>
  <si>
    <t>RADIO BANDA CIVIL MAXON, COLOR NEGRO SERIE 801021743</t>
  </si>
  <si>
    <t>RADIO BANDA CIVIL MAXON, COLOR NEGRO SERIE 801021356</t>
  </si>
  <si>
    <t>RADIO BANDA CIVIL MAXON, COLOR NEGRO S/SERIE</t>
  </si>
  <si>
    <t>RADIO PORTATIL MOTOROLA, COLOR NEGRO SERIE 188FUU9458</t>
  </si>
  <si>
    <t>RADIO PORTATIL MOTOROLA, COLOR NEGRO SERIE 188FVU2041</t>
  </si>
  <si>
    <t>RADIO PORTATIL MOTOROLA, COLOR NEGRO SERIE 188FUU2670</t>
  </si>
  <si>
    <t>RADIO PORTATIL MOTOROLA, COLOR NEGRO SERIE 188FVU2554</t>
  </si>
  <si>
    <t>RADIO PORTATIL MOTOROLA, COLOR NEGRO SERIE 188FUU9412</t>
  </si>
  <si>
    <t>RADIO PORTATIL MOTOROLA, COLOR NEGRO SERIE 188FVU2655</t>
  </si>
  <si>
    <t>RADIO PORTATIL MOTOROLA, COLOR NEGRO SERIE 188FVU2643</t>
  </si>
  <si>
    <t>RADIO PORTATIL MOTOROLA, COLOR NEGRO SERIE 188FUU9444</t>
  </si>
  <si>
    <t>RADIO PORTATIL MOTOROLA, COLOR NEGRO SERIE 672TZLB747</t>
  </si>
  <si>
    <t>RADIO PORTATIL MOTOROLA, COLOR NEGRO SERIE 672TZLB706</t>
  </si>
  <si>
    <t>RADIO PORTATIL MOTOROLA, COLOR NEGRO SERIE 672TZLB990</t>
  </si>
  <si>
    <t>RADIO PORTATIL MOTOROLA, COLOR NEGRO SERIE 672TZLB965</t>
  </si>
  <si>
    <t>RADIO MOVIL TRONKAL MOTOROLA,COLOR NEGRO SERIE 760SWH5945</t>
  </si>
  <si>
    <t>RADIO MOVIL TRONKAL MOTOROLA,COLOR NEGRO SERIE 760SWM6038</t>
  </si>
  <si>
    <t>RADIO MOVIL TRONKAL MOTOROLA,COLOR NEGRO SERIE 760SWP5347</t>
  </si>
  <si>
    <t>RADIO MOVIL TRONKAL MOTOROLA,COLOR NEGRO SERIE 760SWP5339</t>
  </si>
  <si>
    <t>RADIO MOVIL TRONKAL MOTOROLA,COLOR NEGRO SERIE 678SWZ6103</t>
  </si>
  <si>
    <t>RADIO MOVIL TRONKAL MOTOROLA,COLOR NEGRO SERIE 678SWZ6275</t>
  </si>
  <si>
    <t>RADIO MOVIL TRONKAL MOTOROLA,COLOR NEGRO SERIE 678SWZ6104</t>
  </si>
  <si>
    <t>RADIO MOVIL TRONKAL MOTOROLA,COLOR NEGRO SERIE 678SWZ6171</t>
  </si>
  <si>
    <t>RADIO MOVIL TRONKAL MOTOROLA,COLOR NEGRO SERIE 678SWZ6224</t>
  </si>
  <si>
    <t>RADIO MOVIL TRONKAL MOTOROLA,COLOR NEGRO SERIE 678SWZ6178</t>
  </si>
  <si>
    <t>RADIO MOVIL TRONKAL MOTOROLA,COLOR NEGRO SERIE 278SXB6214</t>
  </si>
  <si>
    <t>MESA MODULAR S/MARCA, COLOR CAOBA S/ SERIE</t>
  </si>
  <si>
    <t>RADIO BASE MOTOROLA, COLOR NEGRO SERIE 682FAA2525</t>
  </si>
  <si>
    <t>REGULADOR FUENTE DE PODER ASTRON RS12, COLOR NEGRO SERIE 200090127</t>
  </si>
  <si>
    <t>REGULADOR FUENTE DE PODER ASTRON RS12, COLOR NEGRO SERIE 97050013</t>
  </si>
  <si>
    <t>REGULADOR FUENTE DE PODER SAMELX, COLOR NEGRO S/SERIE</t>
  </si>
  <si>
    <t>REGULADO FUENTE DE PODER SECOM, COLOR NEGRO SERIE S14</t>
  </si>
  <si>
    <t>REGULADOR FUENTE DE PODER SEC, COLOR NEGRO SERIE SYS15089</t>
  </si>
  <si>
    <t>RADIO BASE TRONKAL MOTOROLA, COLOR NEGRO SERIE 760SEP5705</t>
  </si>
  <si>
    <t>RADIO BASE TRONKAL MOTOROLA, COLOR NEGRO SERIE 760SWV6802</t>
  </si>
  <si>
    <t>MESA PARA JUNTAS S/MARCA, COLOR CAOBA S/SERIE</t>
  </si>
  <si>
    <t>ANTENA PARA BASE S/MARCA, COLOR ROJO S/SERIE</t>
  </si>
  <si>
    <t>MODULO DE TRABAJO "U" S/MARCA, COLOR CAOBA S/SERIE</t>
  </si>
  <si>
    <t>RADIO MOTOROLA, COLOR VERDE SERIE 422FAW2311</t>
  </si>
  <si>
    <t>RADIO MOTOROLA, COLOR VERDE SERIE 422FAW2993</t>
  </si>
  <si>
    <t>RADIO MOTOROLA, COLOR VERDE SERIE 422FAW0936</t>
  </si>
  <si>
    <t>RADIO MOTOROLA, COLOR VERDE SERIE 422FAW1982</t>
  </si>
  <si>
    <t>RADIO MOTOROLA, COLOR VERDE SERIE 422FAE2452</t>
  </si>
  <si>
    <t>RADIO MOTOROLA, COLOR VERDE SERIE 422FAE2294</t>
  </si>
  <si>
    <t>RADIO MOTOROLA, COLOR VERDE SERIE 422FAE3101</t>
  </si>
  <si>
    <t>RADIO MOTOROLA, COLOR VERDE SERIE 422FAW2725</t>
  </si>
  <si>
    <t>RADIO MOTOROLA, COLOR VERDE SERIE 422FAE3093</t>
  </si>
  <si>
    <t>RADIO MOTOROLA, COLOR VERDE SERIE 422FAW0544</t>
  </si>
  <si>
    <t>RADIO MOTOROLA, COLOR VERDE SERIE 422FAW2999</t>
  </si>
  <si>
    <t>RADIO MOTOROLA, COLOR VERDE SERIE 422FAW3157</t>
  </si>
  <si>
    <t>RADIO MOTOROLA, COLOR VERDE SERIE 422FAW0792</t>
  </si>
  <si>
    <t>RADIO MOTOROLA, COLOR VERDE SERIE 422FAW2194</t>
  </si>
  <si>
    <t>RADIO MOTOROLA, COLOR VERDE SERIE 422FAW2509</t>
  </si>
  <si>
    <t>RADIO MOTOROLA, COLOR VERDE SERIE 422FAW2403</t>
  </si>
  <si>
    <t>RADIO MOTOROLA, COLOR VERDE SERIE 422FAE2220</t>
  </si>
  <si>
    <t>RADIO MOTOROLA, COLOR VERDE SERIE 422FAE2010</t>
  </si>
  <si>
    <t>RADIO MOTOROLA, COLOR VERDE SERIE 422FAE3021</t>
  </si>
  <si>
    <t>RADIO MOVIL  MOTOROLA, COLOR NEGRO SERIE 799TUW5658</t>
  </si>
  <si>
    <t>REPETIDOR KENWOOD, COLOR GRIS SERIE 40800008</t>
  </si>
  <si>
    <t>IMPRESORA EPSON STILUS C42SX, COLOR GRIS S/SERIE</t>
  </si>
  <si>
    <t>RADIO KENWOOD TK, COLOR NEGRO SERIE 30500797</t>
  </si>
  <si>
    <t>RADIO KENWOOD TK, COLOR NEGRO SERIE 40700531</t>
  </si>
  <si>
    <t>RADIO KENWOOD TK, COLOR NEGRO SERIE 40602648</t>
  </si>
  <si>
    <t>TANQUES DE GAS P/VEHICULO S/MARCA, COLOR BLANCO S/ SERIE</t>
  </si>
  <si>
    <t>REGULADOR SOLA BASIC, COLOR BEIGE SERIE E97D23853</t>
  </si>
  <si>
    <t>VENTILADOR VENTI-KEN PARA ENFRIAMIENTO DE REPETIDOR, COLOR NEGRO S/ SERIE</t>
  </si>
  <si>
    <t>SILLON  S/ MARCA, COLOR NEGRO S/ SERIE</t>
  </si>
  <si>
    <t>SILLA S/MARCA, COLOR NEGRO S/SERIE</t>
  </si>
  <si>
    <t>TELEFONO ALCATEL, COLOR GRIS SERIE 613-D14</t>
  </si>
  <si>
    <t>TELEFONO PANASONIC, COLOR NEGRO SERIE KXTS6LX</t>
  </si>
  <si>
    <t>RADIO KENWOOD TK, COLOR NEGRO SERIE 51100208</t>
  </si>
  <si>
    <t>RADIO KENWOOD TK, COLOR NEGRO SERIE 51000154</t>
  </si>
  <si>
    <t>RADIO KENWOOD TK, COLOR NEGRO SERIE 51000155</t>
  </si>
  <si>
    <t>RADIO KENWOOD TK, COLOR NEGRO SERIE 50500213</t>
  </si>
  <si>
    <t>RADIO KENWOOD TK, COLOR NEGRO SERIE 50500214</t>
  </si>
  <si>
    <t>RADIO KENWOOD TK, COLOR NEGRO SERIE 51000561</t>
  </si>
  <si>
    <t>RADIO KENWOOD TK, COLOR NEGRO SERIE 51100206</t>
  </si>
  <si>
    <t>RADIO KENWOOD TK, COLOR NEGRO SERIE 51100207</t>
  </si>
  <si>
    <t>RADIO KENWOOD TK, COLOR NEGRO SERIE 51100209</t>
  </si>
  <si>
    <t>MEZCLADORA DE AGUA 0101 (DESPACHADOR DE AGUA) SUNBEAM COLOR BLANCO, S/ SERIE</t>
  </si>
  <si>
    <t>COMPUTADORA HEWLETT PACKARD PAVILION A710 COLOR NEGRO CON CPU SERIE MXK44030TK         MONITOR SERIE CNN43217NV                                 TECLAD</t>
  </si>
  <si>
    <t>MESA PLEGABLE LIFETIME, COLOR BLANCO S/SERIE</t>
  </si>
  <si>
    <t>CAMARA DIGITAL HEWLETT PACKARD, COLOR GRIS SERIE CN45TCC81FP</t>
  </si>
  <si>
    <t>RADIO PORTATIL KENWOOD, COLOR NEGRO SERIE 61101022</t>
  </si>
  <si>
    <t>RADIO PORTATIL KENWOOD, COLOR NEGRO SERIE 61101021</t>
  </si>
  <si>
    <t>TELEFONO MODERN PHONE, COLOR BLANCO S/SERIE</t>
  </si>
  <si>
    <t>ESCALERA DE TIJERA CUPRUM, COLOR ALUMINIO SERIE 964100965</t>
  </si>
  <si>
    <t>EXTINGUIDOR S/MARCA, COLOR ROJO S/SERIE</t>
  </si>
  <si>
    <t>BOMBA ASPERSORA COOPER, COLOR AMARILLO S/SERIE</t>
  </si>
  <si>
    <t>TERMOMETRO INALAMBRICO CON DOS EXTENCIONES RADIO SHACK, COLOR BEIGE S/SERIE</t>
  </si>
  <si>
    <t>ESCALERA ESTN T-III 32" 494-3 DE ALUMINIO</t>
  </si>
  <si>
    <t>VC DVD 105 MOD. DCR SERIE 817164</t>
  </si>
  <si>
    <t>VC DVD 105 MOD. DCR SERIE 817981</t>
  </si>
  <si>
    <t>IMPRESORA EPSON LX-300 SERIE ETUY351683</t>
  </si>
  <si>
    <t>MUEBLE PARA COMPUTADORA PRINTAFORM 2-508 N KANZAS</t>
  </si>
  <si>
    <t>MUEBLE PARA COMPUTADORA PRINTAFORM MESA TORRE MED. NOGAL 208N YORK</t>
  </si>
  <si>
    <t>ARCHIVERO METALICO 04 GAVETAS</t>
  </si>
  <si>
    <t>SILLON VISIT. 1PZAS.S-BRAZOS OVH-12</t>
  </si>
  <si>
    <t>SILLON VISIT. 1PZAS.S-BRAZOS PVH-12</t>
  </si>
  <si>
    <t>SILLA MONACO PRINTAFORM C/DESCANZABRAZOS S-306GA</t>
  </si>
  <si>
    <t>COMPUTADORA LAPTOP 6710BCOREDUO1.8, 1024 MB, SERIE CNU7211DSW</t>
  </si>
  <si>
    <t>FUENTE DE PODER  HP VECTRA VL420, 4151-075234</t>
  </si>
  <si>
    <t>REFRIGERARDOR WHIRLPOOL WS5501Q COLOR BLANCO, SERIE VRW1301121</t>
  </si>
  <si>
    <t>RADIO MOVIL KENWOOD MOD. TK7102 8 CANALES, SERIE 90900634</t>
  </si>
  <si>
    <t>RADIO MOVIL KENWOOD MOD. TK7102 8 CANALES, SERIE 91000999</t>
  </si>
  <si>
    <t>RADIO MOVIL KENWOOD MOD. TK7102 8 CANALES, SERIE 91001281</t>
  </si>
  <si>
    <t>CAMARA COLOR P/EXTERIOR, MODELO VB1CPHR-W36, COLOR NEGRO</t>
  </si>
  <si>
    <t>CUADRIPLEXOR A COLOR MODELO QPCF, SERIE Y0010010160, COLOR GRIS</t>
  </si>
  <si>
    <t>FAX LEXMARRK MULTIFUNCIONAL X4270, SERIE 0351YG97012</t>
  </si>
  <si>
    <t>VIDEOPROYECTOR MARCA BENQ, MOD. MP-611C, SERIE PD5C601572MVD</t>
  </si>
  <si>
    <t>CAMARA DIGTAL SONY CYBERSHOT DSC-W300, COLOR GRIS OSCURO, SERIE 0005367138</t>
  </si>
  <si>
    <t>VIDEO GRABADORA MARCA LG COLOR PLATA MODELO TL-AT131M, SERIE 408KV00198LG</t>
  </si>
  <si>
    <t>CAMARA DE VIGILANCIA PARA EXTERIOR</t>
  </si>
  <si>
    <t>RADIO PORTATIL MARCA KENWOOD COLOR NEGRO, SERIE A8B00560</t>
  </si>
  <si>
    <t>RADIO PORTATIL MARCA KENWOOD COLOR NEGRO, SERIE A8B00658</t>
  </si>
  <si>
    <t>RADIO PORTATIL MARCA KENWOOD COLOR NEGRO, SERIE A8B00170</t>
  </si>
  <si>
    <t>RADIO PORTATIL MARCA KENWOOD COLOR NEGRO, SERIE A8B00657</t>
  </si>
  <si>
    <t>RADIO PORTATIL MARCA KENWOOD COLOR NEGRO, SERIE A8B00655</t>
  </si>
  <si>
    <t>RADIO PORTATIL MARCA KENWOOD COLOR NEGRO, SERIE A8B00167</t>
  </si>
  <si>
    <t>BANDERIN BORDADO COLOR NEGRO, CON EL ESCUDO DEL MUNICIPIO Y LA LEYENDA "DIRECCION DE SEGURIDAD PUBLICA Y VIALIDAD H AYUNTAMIENTO 2009-2012" S/MARCA</t>
  </si>
  <si>
    <t>REPETIDOR EN VHF 45 WATTS MODELO MODELO MAUDGC 2AA N/SERIE FLN3083B MOTOROLA  CON DUPLEXER FUENTE REGULADA CON PROGRAMACION N/SERIE 14-SYS4630 COLOR N</t>
  </si>
  <si>
    <t>COMPUTADORA COMPAQ CON CPU CON N/SERIE MXX0050JC2 MODELO CQ2000, MONITOR N/SERIE 3CQ92155DJ MODELO CQ2009, TECLADO N/SERIE PUAV1003004115, RATON N/SER</t>
  </si>
  <si>
    <t>CAMARA DIGITAL FUJI A220 CON N/SERIE 9WC33364, CON ESTUCHE LAMNORCHINI LA605B, CARGADOR KODAK 2HR K6350-C+4 Y TARJETA SD KINGSTON 2GB</t>
  </si>
  <si>
    <t>2 MICROFONO KENWOOD P/RADIO MOVIL Y 1 BATERIA MOTOROLA P/RADIO LTS2000</t>
  </si>
  <si>
    <t>COMPUTADORA LANIX DUAL CORE E5400 A 2.7 MEMORIA 26B CON CPU LANIX N/S1007878212, MONITOR N/S Q09A5JA000808, TECLADO N/S. 10034217778E, MOUSE N/S 16689</t>
  </si>
  <si>
    <t>IMPRESORA LASER HP P1102W 19PPS B/N CARTA N/S VNB3430041 COLOR NEGRA</t>
  </si>
  <si>
    <t>FAX PANASONIC KT-FT 981 MODEM 9.6 KBPS VEL. DE TRASMICION DE 15S X PAGINA ALIMENTADOR DE ORIG. P/10 HOJAS RECEPCION DE DOC. SIN PAPEL HASTA 28PAS</t>
  </si>
  <si>
    <t>SILLA EJCUTIVA CON MALLA COLOR NEGRA</t>
  </si>
  <si>
    <t>RADIOS PORTATILES TK-2102G DE 16 CANALES, 5 WATTS DE PONTENCIA, BANDA VHF INCLUYE, BATERIA, CARCADOR, CLIP, ANTENA, Y PROGRAMACION, NO, DE SERIE. B0B0</t>
  </si>
  <si>
    <t>FUENTE DE ALIMENTACION ASTRON RS20A</t>
  </si>
  <si>
    <t>MICROFONO KENWOOD KMC30</t>
  </si>
  <si>
    <t>FUENTE DE ALIMENTACION ASTRON RS20A SERIE 2013050271</t>
  </si>
  <si>
    <t>IMPRESORA MULTIFUNCIONAL LASER JET M1132, COLOR NEGRO.</t>
  </si>
  <si>
    <t>VEHICULO MOTOCICLETA HONDA CB 250W MODELO 1998 SERIE JH2MC2486WK000146, COLOR ROJO</t>
  </si>
  <si>
    <t>VEHICULO MOTOCICLETA HONDA CB 250W MODELO 1998, SERIE JH2MC2489WK000135, COLOR ROJO</t>
  </si>
  <si>
    <t>VEHICULO MOTOCICLETA SUZUKI GZ 250 MODELO 2004, SERIE 9FSNJ48A65C001511, COLOR ROJO/NEGRO</t>
  </si>
  <si>
    <t>VEHICULO MOTOCICLETA SUZUKI GZ 250 MODELO 2004, SERIE 9FSNJ48A65C001525, COLOR ROJO/NEGRO</t>
  </si>
  <si>
    <t>VEHICULO MOTOCICLETA HONDA XR 250 MODELO 2004, SERIE 9C2MD34094R320060, COLOR BLANCO</t>
  </si>
  <si>
    <t>VEHICULO MOTOCICLETA HONDA XR 250 MODELO 2004, SERIE 9C2MD34084R320101, COLOR BLANCO</t>
  </si>
  <si>
    <t>VEHICULO MOTOCICLETA HONDA XR-250 MODELO 2006, SERIE 9C2MD34016R600266, COLOR AZUL</t>
  </si>
  <si>
    <t>VEHICULO MOTOCICLETA HONDA XR-250 MODELO 2006, SERIE 9C2MD34096R600256, COLOR AZUL</t>
  </si>
  <si>
    <t>VEHICULO PICK UP FORD F-150  MODELO 1998, SERIE 3FTDF1729WMB07552, COLOR BLANCO OXFORD</t>
  </si>
  <si>
    <t>VEHICULO PICK UP CUSTOM 2500 CHEVROLET MODELO 2002, SERIE 1GCEC14W42Z176839, COLOR BLANCO</t>
  </si>
  <si>
    <t>VEHICULO TSURU NISSAN MODELO 2002, SERIE 3N1EB31S82K373898,COLOR BLANCO</t>
  </si>
  <si>
    <t>VEHICULO PICK UP 4X4 RAM DODGE MODELO 2002, SERIE 3B7JF26Y62M262231, COLOR BLANCO</t>
  </si>
  <si>
    <t>VEHICULO PICK UP SILVERADO CHEVROLET MODELO 2003, SERIE 1GCEC14X53Z236654, COLOR BLANCO</t>
  </si>
  <si>
    <t>VEHICULO PICK UP SILVERADO CHEVROLET MODELO 2004, SERIE 1GCEC14X44Z241720, COLOR BLANCO</t>
  </si>
  <si>
    <t>VEHICULO PICK UP RAM DODGE MODELO 2004, SERIE 1D7HA16K04J169763, COLOR BLANCO</t>
  </si>
  <si>
    <t>VEHICULO SONORA CHEVROLET MODELO 2001, SERIE 1GNEC13R41J243665,COLOR ROJO</t>
  </si>
  <si>
    <t>VEHICULO CHASIS LARGO ESTACAS NISSAN MODELO 2001, SERIE 3N6CD15S71K061418, COLOR BLANCO</t>
  </si>
  <si>
    <t>VEHICULO BOMBERO FORD MODELO 1990, SERIE 1FDKF37GOLNA45597, COLOR BLANCO</t>
  </si>
  <si>
    <t>Marca: Chevrolet tipo Silverado 1500 cabina regular modelo 2005 color blaco num serie 3GBEC14X55M110402 placas: P03856</t>
  </si>
  <si>
    <t>VEHICULO TSURU NISSAN MODELO 2005, SERIE 3N1EB31S-55K348929 COLOR BLANCO POLAR</t>
  </si>
  <si>
    <t>VEHICULO PICK-UP SILVERADO MODELO 2007, SERIE 3GBEC14X67M100724</t>
  </si>
  <si>
    <t>CASETA MOVIL MARCA FERBER MODELO 2006, SERIE 3ARBWJ1096EAB0022</t>
  </si>
  <si>
    <t>VEHICULO PICK-UP FORD MODELO 2008, COLOR BLANCO, SERIE 3FTGF17278MA30289</t>
  </si>
  <si>
    <t>VEHICULO PICK-UP FORD MODELO 2008, COLOR BLANCO, SERIE 3FTGF17278MA30308</t>
  </si>
  <si>
    <t>VEHICULO PICK-UP FORD MODELO 2008, COLOR BLANCO, SERIE 3FTGF17278MA30285</t>
  </si>
  <si>
    <t>VEHICULO PICK-UP FORD CURIER MODELO 2008, COLOR BLANCO, SERIE 9BFBT32N587872449</t>
  </si>
  <si>
    <t>VEHICULO MOTOSICLETA NUEVA XR 125 L COLOR BLANCO MARCA HONDA 2012 CON NUMERO DE CHASIS LTMJD19A5C5302602</t>
  </si>
  <si>
    <t>VEHICULO NUEVO NACIONAL SILVERADO 1500 CAB REG  SERIE 3GCNC9CX7CG199381 MOTOR HECHO EN MEXICO MODELO 2012 TRASMISION MANUAL DE 5 VELOCIDADES, MOTOR 4.</t>
  </si>
  <si>
    <t>VEHICULO NUEVO NACIONAL SILVERADO 1500 CAB REG  SERIE 3GCNC9CX3CG201997 MOTOR HECHO EN MEXICO MODELO 2012 TRASMISION MANUAL DE 5 VELOCIDADES, MOTOR 4.</t>
  </si>
  <si>
    <t>VEHICULO NUEVO NACIONAL SILVERADO 1500 CAB REG  SERIE 3GCNC9CX6CG202433 MOTOR HECHO EN MEXICO MODELO 2012 TRASMISION MANUAL DE 5 VELOCIDADES, MOTOR 4.</t>
  </si>
  <si>
    <t>VEHICULO MOTOSICLETA NUEVA XR 125 L COLOR BLANCO MARCA HONDA 2012 CON NUMERO DE CHASIS LTMJD19A3C5302601</t>
  </si>
  <si>
    <t>VEHICULO NUEVO NACIONAL SILVERADO 1500 CB REG SERIE 3GCNC9EX2DG349301 MOTOR HECHO EN MEXICO MOD 2013 TRANSMISION AUTOMATICA PLACAS 82230.</t>
  </si>
  <si>
    <t>MUEBLE PARA COMPUTADORA PRINTAFORM, COLOR MADERA S/SERIE</t>
  </si>
  <si>
    <t>SILLON RESPALDO ALTO, S/MARCA, S/ SERIE, COLOR NEGRO</t>
  </si>
  <si>
    <t>EQUIPO DE DIBUJO ROTRING, INCLUYE 12 REGLAS DE GIA, 9 CONOS 1 COMPAS Y 4 ESTILOGRAFOS , S/SERIE, COLOR VERDE</t>
  </si>
  <si>
    <t>EQUIPO   PARA DIBUJO, INCLUYE 11-REGLAS DE GIA, 1 COMPAS Y  7 ESTILOGRAFOS. LEROY KE, S/SERIE, COLOR VERDE</t>
  </si>
  <si>
    <t>CAMARA MINOLTA, SERIE 99406679, COLOR NEGRO</t>
  </si>
  <si>
    <t>MONITOR BTC COLOR GRIS, SERIE  8838013693 CON BOCINAS  SPEAKER , SERIE 8290021983</t>
  </si>
  <si>
    <t>ESCRITORIO SECRETARIAL,S/MARCA, S/SERIE, COLOR CREMA.</t>
  </si>
  <si>
    <t>SILLA PARA VISITANTE S/MARCA, S/SERIE, COLOR  NEGRO.</t>
  </si>
  <si>
    <t>SILLA MODULO PARA  VISITANTE, S/MARCA, S/SERIE, COLOR NEGRO.</t>
  </si>
  <si>
    <t>ESTANTE METALICO S/MARCA, COLOR GRIS S/SERIE QUE CONSTA DE 25 CHAROLAS Y 12 POSTES CON SUS TORNILLOS</t>
  </si>
  <si>
    <t>ARCHIVERO METALICO, S/MARCA , S/SERIE , COLOR GRIS</t>
  </si>
  <si>
    <t>MESA PARA MAQUINA DE ESCRIBIR, S/MARCA, S/SERIE, COLOR  GRIS</t>
  </si>
  <si>
    <t>IMPRESORA LASER 4050 HP, S/SERIE, COLOR GRIS CLARO</t>
  </si>
  <si>
    <t>MODULO DE TRABAJO  WORKSTATION IMEWO, S/SERIE, COLOR ROBLE</t>
  </si>
  <si>
    <t>SCANER CAMA  PLANA 5200 HP, SERIE C7190A, COLOR GRIS CLARO.</t>
  </si>
  <si>
    <t>REGULADOR DE VOLTAJE  SOLA BASIC, SERIE E-99-K-24270, COLOR  CREMA</t>
  </si>
  <si>
    <t>COMPUTADORA ENSAMBLADA COLOR GRIS CON CPU 52X MAX LG S/SERIE                                    MONITOR AIMCE SERIE TX92620277           TECLADO OFFIC</t>
  </si>
  <si>
    <t>IMPRESORA PLOTER DESIGNJET D-500 PRINTER HP, PARA PLANOS, SERIE C362000474, COLOR GRIS CON NEGRO</t>
  </si>
  <si>
    <t>IMPRESORA LASSER JET 1200 HP, S/SERIE, COLOR GRIS</t>
  </si>
  <si>
    <t>IMPRESORA LASSER JET 1200 HP, S/SERIE COLOR GRIS.</t>
  </si>
  <si>
    <t>COMPUTADORA HEWLETT PACKARD COMPAQ COLOR NEGRO CON CPU  SERIE 3D27KXLE31M9 MONITOR SERIE 230BK28PB002                    TECLADO SERIE C0204113693</t>
  </si>
  <si>
    <t>REGULADOR DE VOLTAJE  SOLA BASIC, SERIE E-95-C3240, COLOR  CREMA</t>
  </si>
  <si>
    <t>COMPUTADORA HEWLETT PACKARD COMPAQ COLOR NEGRO CON CPU SERIE 3D27KXLE306L MONITOR SERIE 227BK28PA211                    TECLADO SERIE C0204118657</t>
  </si>
  <si>
    <t>IMPRESORA DE INYECCION DE TINTA 845 HP, S/SERIE COLOR NEGRO</t>
  </si>
  <si>
    <t>LAPTOP 1700 HEWLETT PACKARD COMPAQ, SERIE 2V23KNG31M1T, COLOR GRIS/ NEGRO.</t>
  </si>
  <si>
    <t>REGULADOR DE  VOLTAJE  SOLA BASIC , SERIE E0-2F26733, COLOR NEGRO.</t>
  </si>
  <si>
    <t>REGULADOR DE VOLTAJE SOLA BASIC , S/SERIE, COLOR NEGRO.</t>
  </si>
  <si>
    <t>IMPRESORA DE INYECCION DE TINTA  DESK JET 3820 HP, S/SERIE, COLOR GRIS /AZUL.</t>
  </si>
  <si>
    <t>CAMARA SURE SHOT NO LOCALIZADA</t>
  </si>
  <si>
    <t>IMPRESORA LASSER 1100 HEWLETT PACKARD S/SERIE, COLOR GRIS</t>
  </si>
  <si>
    <t>REGULADOR DE VOLTAJE TDE, S/SERIE, COLOR NEGRO</t>
  </si>
  <si>
    <t>SILLA PARA VISITANTE HAMER, S/MARCA, S/SERIE, COLOR  NEGRO.</t>
  </si>
  <si>
    <t>SILLA  PARA VISITANTE HAMER, S/MARCA, S/SERIE, COLOR  NEGRO.</t>
  </si>
  <si>
    <t>REGULADOR DE  VOLTAJE SOLA BASIC, SERIE E00110133, COLOR NEGRO</t>
  </si>
  <si>
    <t>CAMARA FOTOGRAFICA INSTANTANEA FUJI FILM,  S/SERIE COLOR NEGRO</t>
  </si>
  <si>
    <t>MODULO DE TRABAJO ESTACION "U" S/MARCA, S/SERIE COLOR NEGRO/GRIS</t>
  </si>
  <si>
    <t>ALACENA DE COMPRIMIDOS 2 PUERTAS S/MARCA, S/SERIE COLOR MADERA</t>
  </si>
  <si>
    <t>TELEFONO PANASONIC, SERIE 4LAEE050212 COLOR GRIS</t>
  </si>
  <si>
    <t>TELEFONO TELMEX,  S/SERIE COLOR BEIGE</t>
  </si>
  <si>
    <t>ARCHIVERO  METALICO 4 GAVETAS S/MARCA, S/SERIE COLOR GRIS OSCURO</t>
  </si>
  <si>
    <t>MAQUINA DE ESCRIBIR MECANICA OLYMPIA, SERIE M85396490 COLOR GRIS</t>
  </si>
  <si>
    <t>BANCO  DE MADERA, S/MARCA, S/SERIE, COLOR MADERA</t>
  </si>
  <si>
    <t>BANCO DE ESTRUCTURA METALICA, S/MARCA, S/SERIE, COLOR VERDE</t>
  </si>
  <si>
    <t>COMPUTADORA HEWLETT PACKARD CON CPU SERIE MX75070759 COLOR CREMA                        MONITOR SERIE  KR74503775 COLOR GRIS TECLADO  SERIE J7332F0073</t>
  </si>
  <si>
    <t>CAMARA FOTOGRAFICA BF-800 CANON, SERIE 24557558, COLOR CREMA</t>
  </si>
  <si>
    <t>SILLON EJECUTIVO GENOVA, S/SERIE, COLOR NEGRO</t>
  </si>
  <si>
    <t>SILLA PARA VISITANTE GENOVA, S/SERIE COLOR NEGRO</t>
  </si>
  <si>
    <t>ESTACION DE TRABAJO EJECUTIVA S/MARCA, S/SERIE, COLOR MADERA</t>
  </si>
  <si>
    <t>ESTACION TOTAL SOKKIA SERIE 138891 COLOR VERDE/GRIS QUE INCLUYE:                                      1 TRIPIE SOKKIA S/SERIE COLOR GRIS/COBRE CON COR</t>
  </si>
  <si>
    <t>PRISMA OPTIMA SOKKIA S/SERIE COLOR NARANJA</t>
  </si>
  <si>
    <t>BASTON DE APLOMAR DE 2.50 MTS S/MARCA, S/SERIE COLOR ROJO/BLANCO/GRIS CON FUNDA AMARILLA Y CORREA NEGRA</t>
  </si>
  <si>
    <t>MARTILLO HIDRAULICO PARA RETROESCABADORA MS-250 MARCA MSB S/SERIE COLOR AZUL</t>
  </si>
  <si>
    <t>PROYECTOR LP 500 MARCA INFOCUS, COLOR GRIS SERIE AFTR22590080</t>
  </si>
  <si>
    <t>COMPUTADORA HEWLETT PACKARD DC5100 COLOR NEGRO CON:                                                           CPU SERIE MXJ54106MJ</t>
  </si>
  <si>
    <t>COMPUTADORA HEWLETT PACKARD DC5100 COLOR NEGRO CON:                                                           CPU SERIE MXJ54601V4</t>
  </si>
  <si>
    <t>COMPUTADORA HEWLETT PACKARD DC5100 COLOR NEGRO CON:                                                           CPU SERIE MXJ54601LB</t>
  </si>
  <si>
    <t>COMPUTADORA LAPTOP COMPAQ nx6320, SERIE NUMERO CNU6300K4S, COLOR NEGRO</t>
  </si>
  <si>
    <t>CAMARA MINI DV DIGITAL, VIDEO Y CASSETTE MARCA SONY, HANDYCAM DCR-HC48, SERIE 000001717174, COLOR GRIS-PLATA</t>
  </si>
  <si>
    <t>CAMARA DIGITAL FUJI A220 PLAC</t>
  </si>
  <si>
    <t>COMPUTADORA ENSAMBLADA CON MINITOR N/SERIE PU19H9FZ201650P SAMSUM, CPU N/SERIE 029120044800, TECLADO N/SERIE ZM0202024941 Y MAUSE N/SERIE 162241904971</t>
  </si>
  <si>
    <t>COMPUTADORA ENSAMBLADA CON MINITOR N/SERIE PU19H9FZ201642F SAMSUM, CPU N/SERIE 029120044704, TECLADO N/SERIE ZM0202024949 Y MAUSE N/SERIE 162241904960</t>
  </si>
  <si>
    <t>COMPUTADORA ENSAMBLADA CON MINITOR N/SERIE PU19H9FZ201036V SAMSUM, CPU N/SERIE 029120044664, TECLADO N/SERIE ZM0202021940 Y MAUSE N/SERIE 162300503756</t>
  </si>
  <si>
    <t>NO BRAKER MODELO NO- SL-501 FORZA -500 V.A. N/SERIE 3110305031, COLOR NEGRO</t>
  </si>
  <si>
    <t>NO BRAKER MODELO NO- SL-501 FORZA -500 V.A. N/SERIE 3110305030, COLR NEGRO</t>
  </si>
  <si>
    <t>NO BRAKER MODELO NO- SL-501 FORZA -500 V.A. N/SERIE 3110305032, COLOR NEGROS</t>
  </si>
  <si>
    <t>MULTIFUNCIONAL SAMSUNG SEX4600  N/SERIE Z2UWBFAZ300317M COLOR NEGRA</t>
  </si>
  <si>
    <t>CAMARA DIGITAL SONY MEGA PIXELS 10.1 N/SERIE 5058153 CYBER SHOT QUE CONTIENE CD S1900/S200/S2100 CARGADOR KODAK CON 2 PILAS RECARGABLES ESTUCHEMINIMAL</t>
  </si>
  <si>
    <t>ESCRITORIO METALICO METALICO</t>
  </si>
  <si>
    <t>IMPRESORA LASER HP P1102W-19PMM</t>
  </si>
  <si>
    <t>PRINTAFORM SILLA PLEGABLE  ACOJINADA</t>
  </si>
  <si>
    <t>ESCRITORIO METALICO SECRETARIAL</t>
  </si>
  <si>
    <t>LAPTOP LENOVO G470 PANTALLA DE 14" LED PROCESADOR INTEL CORE 15 24O10 MEMORIA RAM DE 4G DISCO DURO 500G WINDOWS 7HP DVDRW</t>
  </si>
  <si>
    <t>CPU DE ESCRITORIO ARM.MB PENTIUM DUAL CORE 5700 DDR3 4GB,DVD-CD / LITEON GAB ACTECK, MONITOR 18.5" KIT TECLADO Y MAUS</t>
  </si>
  <si>
    <t>NOBREAKS APAC BACK UPS ES 500 VA 120V 8 OUTLET</t>
  </si>
  <si>
    <t>PLOTTER HP DESIGNJET T120, COLOR NEGRO, DE 24" RED Y USB, CORTA AUTO NO SERIE CN3924M090.</t>
  </si>
  <si>
    <t>IMPRESORA LASER SAMSUNG CLP-415N, NO DE SERIE Z0D3BJEDA000D, COLOR GRIS.</t>
  </si>
  <si>
    <t>IMPRESORA LASER SAMSUNG CLP-415N, NO DE SERIE Z0D3BJEDA000H, COLOR GRIS.</t>
  </si>
  <si>
    <t>COMPUTADORA DE ESCRITORIO BIOS ACER, WINDOWS 7,  MEMORIA RAM 4G, CONSTA DE CPU NO DE SERIE DTVFMAL00731605BE99200, MONITOR, TECLADO Y MOUSE.</t>
  </si>
  <si>
    <t>COMPUTADORA DE ESCRITORIO BIOS ACER, WINDOWS 7,  MEMORIA RAM 4G, CONSTA DE CPU NO DE SERIE DTVFMAL00731605B989200, MONITOR, TECLADO Y MOUSE.</t>
  </si>
  <si>
    <t>COMPUTADORA DE ESCRITORIO BIOS ACER, WINDOWS 7,  MEMORIA RAM 4G, CONSTA DE CPU NO DE SERIE DTVFMAL00731605BE9200, MONITOR, TECLADO Y MOUSE.</t>
  </si>
  <si>
    <t>COMPUTADORA DE ESCRITORIO BIOS ACER, WINDOWS 7,  MEMORIA RAM 4G, CONSTA DE CPU NO DE SERIE DTVFMAL00731605BC79200, MONITOR, TECLADO Y MOUSE.</t>
  </si>
  <si>
    <t>IMPRESORA MULTIFUNCIONAL MARCA XEROX, MODELO WORKCENTRE 3210_N, COLOR BLANCO, SERIE NO UAG374222.</t>
  </si>
  <si>
    <t>VEHICULO VOLTEO DINA, MODELO 1986 SERIE 4141991B6 COLOR BLANCO</t>
  </si>
  <si>
    <t>VEHICULO PICK UP CHEVROLET, MODELO 1995 SERIE 3GCEC20AOSM120043 COLOR BLANCO</t>
  </si>
  <si>
    <t>VEHICULO PICK UP CHEVROLET, MODELO 1995 SERIE 3GCEC20A9SM116959 COLOR BLANCO</t>
  </si>
  <si>
    <t>VEHICULO VOLTEO MERCEDES BENZ, MODELO 1992 SERIE C1314BM0010349 COLOR  BLANCO</t>
  </si>
  <si>
    <t>VEHICULO PICK UP SILVERADO CHEVROLET, MODELO 2004 SERIE 1GCEC14X74Z276137 COLOR PLATA METALICO</t>
  </si>
  <si>
    <t>VEHICULO PICK UP CHEVROLET, MODELO 1999 SERIE 1GCEC34WXXZ212682 COLOR ROJO</t>
  </si>
  <si>
    <t>VEHICULO VOLTEO DINA, MODELO 2000 SERIE 3AACSKTR8YS007870 COLOR BLANCO</t>
  </si>
  <si>
    <t>MAQUINA MOTOCONFORMADORA MODELO 120 CATER PILLAR, SERIE 99E3398 COLOR AMARILLO</t>
  </si>
  <si>
    <t>MAQUINA RETROESCABADORA MODELO 35-BK-H SERIE 5433402 COLOR AMARILLO</t>
  </si>
  <si>
    <t>MAQUINA CARGADOR FRONTAL MODELO 605B FIAT ALLIS, SERIE 18Y05789 COLOR AMARILLO</t>
  </si>
  <si>
    <t>MAQUINA TRACTOR TOPADORA MODELO 700H JOHN DEERE, SERIE TO700HX937422 COLOR AMARILLO</t>
  </si>
  <si>
    <t>MAQUINA TRACTOR TOPADORA MODELO D6D CATERPILLAR, SERIE 4X-3447 COLOR AMARILLO</t>
  </si>
  <si>
    <t>MAQUINA RETROESCABADORA MODELO 310G JOHN DEERE, SERIE TO310GX925136 COLOR AMARILLO</t>
  </si>
  <si>
    <t>MAQUINA RETROESCABADORA MODELO 416 CATERPILLAR SERIE 5PC12884 COLOR AMARILLO</t>
  </si>
  <si>
    <t>MAQUINA RODILLO MODELO SP5600 INGERSOLL RAND SERIE 6711S COLOR AMARILLO</t>
  </si>
  <si>
    <t>MAQUINA MOTOCONFORMADORA MODELO 870 GALION, SERIE G780005U200321 COLOR AMARILLO</t>
  </si>
  <si>
    <t>VEHICULO CHEVROLET PICK UP, MODELO 1999, NO. DE SERIE 2C8GM68414R607194, PLACAS GG45004</t>
  </si>
  <si>
    <t>Vehiculo nissan tsuru, mod 2005 color rojo escralata, 4 cilindros no de serie 3N1EB31S75K346292, placas GUD-1287, tarjeta de circulacion 082475587.</t>
  </si>
  <si>
    <t>ARCHIVERO DE 4 CAJONES S/MARCA, COLOR ARENA S/SERIE</t>
  </si>
  <si>
    <t>CREDENZA S/MARCA, COLOR CAFÉ S/SERIE</t>
  </si>
  <si>
    <t>ESCRITORIO DE 2 CAJONES S/MARCA, COLOR MADERA S/SERIE</t>
  </si>
  <si>
    <t>REGULADOR DE VOLTAJE MAX,COLOR GRIS SERIE 160398088</t>
  </si>
  <si>
    <t>RADIOGRABADORA HITACHE, COLOR NEGRO S/SERIE</t>
  </si>
  <si>
    <t>MUEBLE PARA COMPUTADORA S/MARCA, COLOR MADERA S/SERIE</t>
  </si>
  <si>
    <t>SILLA APILABLE S/MARCA, COLOR NEGRO S/SERIE</t>
  </si>
  <si>
    <t>TELEFONO PANASONIC, COLOR GRIS SERIE KX-T2335</t>
  </si>
  <si>
    <t>COMPUTADORA ENSAMBLADA COLOR GRIS CON CPU 45X MAX  S/SERIE                                                            MONITOR BTC SERIE 7928002498</t>
  </si>
  <si>
    <t>SILLA SECRETARIAL PRINTAFORM, COLOR NEGRO  S/SERIE</t>
  </si>
  <si>
    <t>GABINETE ARCHIVERO METALICO S/MARCA, COLOR VERDE S/SERIE</t>
  </si>
  <si>
    <t>ESCRITORIO  S/MARCA, COLOR ARENA S/SERIE</t>
  </si>
  <si>
    <t>COMPUTADORA COMPAQ COLOR NEGRO CON CPU SERIE 3D26KXLEM07R                                                      MONITOR SERIE 227BK28PA247</t>
  </si>
  <si>
    <t>IMPRESORA HEWLETT PACKARD DESK JET 845, COLOR GRIS SERIE TH225232J5</t>
  </si>
  <si>
    <t>REGULADOR DE VOLTAJE ISB, COLOR NEGRO SERIE E02F27223</t>
  </si>
  <si>
    <t>TELEFONO PANASONIC, COLOR GRIS SERIE KX-TS6LX</t>
  </si>
  <si>
    <t>AMPLIFICADOR PARA SONIDO CREST-AUDIO, COLOR NEGRO S/SERIE</t>
  </si>
  <si>
    <t>ESTRADO  ARMABLE PARA EVENTOS S/MARCA, COLOR VERDE S/SERIE QUE CONSTA DE 31 TARIMAS,  45 CRUCETAS, 38 BASES, 1 ESCALERA</t>
  </si>
  <si>
    <t>EQUIPO DE SONIDO QUE CONSTA DE                                 1 MEZCLADORA YAMAHA COLOR NEGRO SERIE 301201                               2 REPRODUCTO</t>
  </si>
  <si>
    <t>BANDERIN BORDADO S/MARCA, COLOR AMARILLO CON BLANCO S/SERIE</t>
  </si>
  <si>
    <t>NACIMIENTO S/MARCA VARIOS COLORES S/SERIE QUE INCLUYE                                                                                  1 JESUS</t>
  </si>
  <si>
    <t>GALLARDETE LUMINOSO S/MARCA, VARIOS COLORES S/SERIE</t>
  </si>
  <si>
    <t>BANDERA LUMINOSA S/MARCA, VARIOS COLORES S/SERIE</t>
  </si>
  <si>
    <t>VENADO NAVIDEÑO S/M,ARCA, COLOR DORADO S/SERIE</t>
  </si>
  <si>
    <t>PODIUM S/MARCA. COLOR CAFÉ S/SERIE</t>
  </si>
  <si>
    <t>PAÑO PARA ADORNO DEL TAPANCO O ESTRADO S/MARCA, COLOR VERDE S/SERIE</t>
  </si>
  <si>
    <t>ALFOMBRA PARA ESTRADO O TAPANCO S/MARCA, COLOR VERDE S/SERIE</t>
  </si>
  <si>
    <t>ESCUDO DEL MUNICIPIO S/MARCA, COLOR MADERA S/SERIE</t>
  </si>
  <si>
    <t>MAQUINA DE ESCRIBIR ELECTRONICA MARCA OLYMPIA, COLOR GRIS SERIE 0173927</t>
  </si>
  <si>
    <t>MESA DE MADERA, S/MARCA, S/SERIE, COLOR AMARILLO</t>
  </si>
  <si>
    <t>LIBRERO DE MADERA, S/MARCA, S/SERIE, COLOR AMARILLO</t>
  </si>
  <si>
    <t>REVISTERO DE MADERA, S/MARCA, S/SERIE, COLOR AMARILLO</t>
  </si>
  <si>
    <t>ESCRITORIO DE MADERA, S/MARCA, S/SERIE, COLOR CAFÉ</t>
  </si>
  <si>
    <t>TELEVISOR ELECTRA, SERIE 413-404Z, COLOR NEGRO</t>
  </si>
  <si>
    <t>MESA METALICA MEDIANA, S/MARCA, S/SERIE, COLOR BLANCO</t>
  </si>
  <si>
    <t>ANTENA  DE METAL PARA TELEVISOR, S/MARCA, S/SERIE, COLOR GRIS</t>
  </si>
  <si>
    <t>TARJETERO, S/MARCA, S/SERIE, COLOR AMARILLO</t>
  </si>
  <si>
    <t>TARJETERO DE MADERA, S/MARCA, S/SERIE, COLOR GRIS</t>
  </si>
  <si>
    <t>REGULADOR TDE, SERIE 1603001407, COLOR ARENA</t>
  </si>
  <si>
    <t>MESA INFANTIL DE PLASTICO, S/MARCA, S/SERIE, COLOR VARIOS</t>
  </si>
  <si>
    <t>MESA INFANTILE DE PLASTICO, S/MARCA, S/SERIE, COLOR VARIOS</t>
  </si>
  <si>
    <t>SILLA INFANTIL DE PLASTICO, S/MARCA, S/SERIE, COLOR AZUL/CIELO</t>
  </si>
  <si>
    <t>SILLA INFANTIL DE PLASTICO, S/MARCA, S/SERIE, COLOR AZUL/MARINO</t>
  </si>
  <si>
    <t>SILLA INFANTIL DE PLASTICO, S/MARCA, S/SERIE, COLOR BLANCO</t>
  </si>
  <si>
    <t>SILLA INFANTIL DE PLASTICO, S/MARCA, S/SERIE, COLOR AMARILLO</t>
  </si>
  <si>
    <t>SILLA INFANTIL DE PLASTICO, S/MARCA, S/SERIE, COLOR VERDE</t>
  </si>
  <si>
    <t>SILLA INFANTIL DE PLASTICO, S/MARCA, S/SERIE, COLOR ROJO</t>
  </si>
  <si>
    <t>GUILLOTINA  RENOUD, SERIE 800032, COLOR NEGRO</t>
  </si>
  <si>
    <t>ZACAPUNTAS ELECT BOSTON, S/SERIE, COLOR BEIGE</t>
  </si>
  <si>
    <t>DIMER LIGHTRONICS MOD. AS40D</t>
  </si>
  <si>
    <t>CONSOLA 16 CH. DMX LIGHTRONICS MOD. TL4008/DMX</t>
  </si>
  <si>
    <t>STAND P/ILUMINACION YAMAHA MOD. LTSA001JB</t>
  </si>
  <si>
    <t>08 CAÑONES REFLECTOR PROLITE MOD. PAR-64</t>
  </si>
  <si>
    <t>LOTE DE PIEZAS ARQUEOLOGICAS OFICIO S/N. DE FECHA 21 DE AGOSTO 2006. 54 PIEZAS.</t>
  </si>
  <si>
    <t>ESTRUCTURA CUADRADA  DE 20  CMX3 MTRS.</t>
  </si>
  <si>
    <t>PAR ELEVADORES TIPO TRIPIE ECONOMICO</t>
  </si>
  <si>
    <t>CAMARA DIGITAL BENQ DC-X720 7.2 MEGA AAD NUM. SERIE 1D91700099SAO</t>
  </si>
  <si>
    <t>IMPRESORA LASERJET HP P 1505,  COLOR NEGRO-GRIS, SERIE VNB3B10785.</t>
  </si>
  <si>
    <t>COMPUTADORA LAPTOP HP 530, SERIE S/N. CND8241MCJ, COLOR GRISM-NEGRO</t>
  </si>
  <si>
    <t>LIBRERO METALICO MARCA REMINGTON AMBOS LADOS CON CINCO CHAROLAS POR LADO Y CUBRE POLVO</t>
  </si>
  <si>
    <t>BANDERIN BORDADO "H. AYUNTAMIENTO 2009-2012" S/MARCA</t>
  </si>
  <si>
    <t>2 BAFLES AUDIO BAHN MODELO PAS-15AE POTENCIA 200WTT (RMS) 3500 WATTS MAX PMPO INDENDENCIA 40HM RESPUESTA DE PRECUENCIA 40 HZ-18KHZ SENSIBILIDAD 98dB (</t>
  </si>
  <si>
    <t>LAPTOP ACER COLOR NEGRO CON AZUL MARINO N/SERIE LXPG5020049405193B1601, CARGADOR N/SERIE 634W99F0BHC, BATERIA AS07A31 LI-ION, CABLE DE CONEXIÓN, Y MAN</t>
  </si>
  <si>
    <t>COMPUTADORA COMPAQ COLOR NEGRO CON CPU SERIE 4CE0031P1S                                                           MONITOR SERIE CNT009VJ7P</t>
  </si>
  <si>
    <t>COMPUTADORA LANIX MOD E5400 PROCESADOR INTEL PENTIUM DUAL CORE A 2.7 GHZ DE VEL. CON MEMORIA RAM DE 2GB, DISCO DURO DD 320GB, QUEMADOR DE DVD, TARJETA</t>
  </si>
  <si>
    <t>GRABADORA SONY CFD-S03 CP</t>
  </si>
  <si>
    <t>IMPRESORA SAMSUNG CPL-301 LASER A COLOR VELOCIDAD DE IMPRESIÓN 16PPM MEMORIA INTERNA DE 32 MB RESOLUCION DE 2400 X 600 DPI. N/S /Z0B7BAFZ100871</t>
  </si>
  <si>
    <t>ARCHIVERO METALICO DE 4 GAVETAS CAL22 CORREDERA TELESCOPICA COLOR NEGRO</t>
  </si>
  <si>
    <t>COMPUTADORA LANIX MON 15,6" DURAL CORE E5400 A 2.7 MEM. RAM 2GB D.D 320 QUEMADOR DVD TARJETA DE RED CPU N/SERIE, 101191457  MONITOR N/SERIE T18A7JA007</t>
  </si>
  <si>
    <t>FABRICACION DE TUBO DE 4" CON SOPORTES SUPERIORES</t>
  </si>
  <si>
    <t>MESA PLEGLABLE COLOR HUESO 1.22 MTS</t>
  </si>
  <si>
    <t>VENTILADOR DE PEDESTAL INDUST MODELO 3315 COLOR NEGRO</t>
  </si>
  <si>
    <t>ACCESS POINT LINKS MODELO WRT120N CON N/SERIE JUT00KBG3769 COLOR NEGRO</t>
  </si>
  <si>
    <t>SILLA APILABLE S/MARCA, COLOR NEGRO DUREX</t>
  </si>
  <si>
    <t>MULTIFUNCIONAL HP LASER M1132</t>
  </si>
  <si>
    <t>PC AIO HACER VZZ91G-S400L</t>
  </si>
  <si>
    <t>VIDEO PROYECTOR SONY EX100XGA</t>
  </si>
  <si>
    <t>CAMAR DIGITAL SONY 10,1 MOX AX PANTALLA 2.07</t>
  </si>
  <si>
    <t>POLIPROPILENO SILLA PRESCOLAR CONCHA</t>
  </si>
  <si>
    <t>MESA INFANTIL KARTEL</t>
  </si>
  <si>
    <t>BAFLE AMPLIFICADO 2 VIAS  CON LECTOR USB DE 35 STAD P /BAFLES BAF-1250 BAF-1550 MICROFONO DINAMICO DE LUJO DOBLE IMENDENCIA CABLE BALANCEADO CANON MAC</t>
  </si>
  <si>
    <t>EQUIPO PARA OFICINA SILLA SECRETARIAL</t>
  </si>
  <si>
    <t>EQUIPO PARA OFICINA MESA PLEGABLE 6 PIES</t>
  </si>
  <si>
    <t>LECTOR DE CODIGOS DE BARRA DE CODIGO 39</t>
  </si>
  <si>
    <t>DESPACHADOR DE AGUA CALIENTE FRIA</t>
  </si>
  <si>
    <t>PC. ESCRITORIO HACER COLOR NEGRO GRIS, CPU MODELO VERTION N281G SN/S MONITOR SERIE- ETLTY08004209050754201 MAUS SERIE- LZ141A30BEE</t>
  </si>
  <si>
    <t>IMPRESORA HP LASER JET BLANCO NEGRO CP1025NW</t>
  </si>
  <si>
    <t>IMPRESORA A COLOR HP LASER JET CP1025 NW CON NUMERO DE CODIGO CNB2Q32952</t>
  </si>
  <si>
    <t>PC, ESCRITORIO HACER COLOR NEGRO GRIS, CPU MODEL0 VERTION N281G SN/S MONITOR TECLADO, MAUS</t>
  </si>
  <si>
    <t>SILLA PARA VISITANTE COLOR NEGRO</t>
  </si>
  <si>
    <t>CAMARA DIGITAL DE 16.1 MEGA PIXELES, COLOR GRIS, MARCA SONY CYBER-SHOT MODELO DSC-W360/SC E33, CON CABLE USB Y CARGADOR.</t>
  </si>
  <si>
    <t>VEHICULO PICK UP FORD MODELO 1999, SERIE 3FTDF1726XMA41253, COLOR BLANCO</t>
  </si>
  <si>
    <t>Taller Movil de Computo (Biblioteca movil)</t>
  </si>
  <si>
    <t>SILLA DE VISITA LUXO MOD. L200 MARCA SENDIX, COLOR NEGRO SIN BRAZOS</t>
  </si>
  <si>
    <t>COMPUTADORA COMPAQ COLOR NEGRA, CPU, COMPAQ CQ2000, N/SERIE 4CE0031NXL, MONITOR COMPAQ W185q, N/SERIE TNT94D8DR, TECLADO COMPAQ N/SERIE PUAVQ953000315</t>
  </si>
  <si>
    <t>CAMARA DIGITAL MARCA SONY MODELO DSC-S1900 N/SERIE 5058160 CYBER SHOT CON MEMORIA 4GB, CARGADOR KODAK Y 2 PILAS RECARGABLES, CABLE USB, ESTUCHE MINIMA</t>
  </si>
  <si>
    <t>VENTILADOR DE PISO KOOL OPERATOR LPF007-LA013 COLOR GRIS</t>
  </si>
  <si>
    <t>ESCRITORIO METALICO, S/MARCA, S/SERIE, COLOR MADERA</t>
  </si>
  <si>
    <t>ARCHIVERO METALICO, S/MARCA , S/SERIE, COLOR GRIS</t>
  </si>
  <si>
    <t>SILLA SECRETARIAL, S/MARCA, S/SERIE,  COLOR NEGRO</t>
  </si>
  <si>
    <t>MESA PARA MAQUINA DE ESCRIBIR, S/MARCA, S/SERIE, COLOR MADERA</t>
  </si>
  <si>
    <t>COMPUTADORA ENSAMBLADA CON CPU S/MARCA S/SERIE COLOR BEIGE                                                          MONITOR BENQ SERIE 99908714H1 COLO</t>
  </si>
  <si>
    <t>ESCRITORIO SECRETARIAL DE MADERA, S/MARCA, S/SERIE, COLOR  MADERA</t>
  </si>
  <si>
    <t>ESCRITORIO METALICO S/MARCA, S/SERIE, COLOR GRIS</t>
  </si>
  <si>
    <t>TELEFONO PANASONIC, SERIE 2JCAA080221, COLOR NEGRO</t>
  </si>
  <si>
    <t>REGULADOR SOLA BASIC, SERIE E-98-J-22273 COLOR NEGRO</t>
  </si>
  <si>
    <t>IMPRESORA LASSER JET1200 HEWLETT PACKARD, SERIE CNBJCO90068 COLOR GRIS</t>
  </si>
  <si>
    <t>EQUIPO DE SONIDO QUE CONSTA DE 1 AMPLIFICADOR S/MARCA  S/SERIE COLOR GRIS                                            2 BOCINA TIPO TROMPETA  S/MARCA S</t>
  </si>
  <si>
    <t>EQUIPO DE SONIDO QUE CONSTA DE 1 AMPLIFICADOR PD-20W COTTO S/SERIE COLOR   GRIS 2 BOCINAS TIPO TROMPETA S/MARCA S/SERIE COLOR GRIS 1  MICROFONO COTTO</t>
  </si>
  <si>
    <t>MOTOSIERRA S/MARCA, S/SERIE NO  LOCALIZADA</t>
  </si>
  <si>
    <t>MOTOSIERRA HUSQVARNA, SERIE 20034000170  COLOR NARANJA</t>
  </si>
  <si>
    <t>DESBROZADORA ITALIANA, S/SERIE COLOR ROJO NO LOCALIZADA</t>
  </si>
  <si>
    <t>ESCALERA CONVERTIBLE 4.5M CUPRUM, S/SERIE, COLOR GRIS</t>
  </si>
  <si>
    <t>ESCALERA DE ALUMUNIO CUPRUM, S/SERIE COLOR GRIS</t>
  </si>
  <si>
    <t>FLEJADORA BANDIC, S/SERIE, COLOR NEGRO</t>
  </si>
  <si>
    <t>ELEVADOR DE DESPATE  REDUCTOR, S/MARCA, S/SERIE, COLOR GRIS</t>
  </si>
  <si>
    <t>DESCUERADORA REDUCTOR MOTOR, S/MARCA, S/SERIE, COLOR NARANJA</t>
  </si>
  <si>
    <t>CALDERA LEON, S/MARCA, S/9436, COLOR ANARANJADO</t>
  </si>
  <si>
    <t>SIERRA ESPINAZO KEN MASTER, S/SERIE, COLOR GRIS</t>
  </si>
  <si>
    <t>ELEVADOR DE CERDOS REDUCTOR ABB-RISGA, SERIE 943253 COLOR AZUL</t>
  </si>
  <si>
    <t>BASCULA DIGITAL TRANSCELL TECNOLIGIC, SERIE TI-500-E COLOR NEGRO</t>
  </si>
  <si>
    <t>PISTOLA DE EMBOLO OCULTO CASH SPECIAL, SERIE 16555 COLOR NEGRO</t>
  </si>
  <si>
    <t>COMPRESOR  DE REFRIGERACION COPELARC, SERIE 98J10488B COLOR NEGRO</t>
  </si>
  <si>
    <t>COMPRESOR DE REFRIGERACION COPELARC, SERIE 98I11082B, COLOR NEGRO</t>
  </si>
  <si>
    <t>PANEL CON 5 VENTILADORES DIFUSORES 2 S/MARCA, S/SERIE COLOR AZUL</t>
  </si>
  <si>
    <t>ELEVADOR DE MATADERO REDUCTOR S/MARCA, S/SERIE COLOR GRIS</t>
  </si>
  <si>
    <t>TRACTOR CORTADORA DE CÉSPED CRAFTSMAN, SERIE 917270430 COLOR VERDE</t>
  </si>
  <si>
    <t>TRACTOR PODADORA DE CESPED BRIGGS38, SERIE 1A283B40168 COLOR AMARILLO</t>
  </si>
  <si>
    <t>PODADORA DE CÉSPED RYOBI, SERIE  1D262K10588, COLOR GRIS</t>
  </si>
  <si>
    <t>PODADORA DE CÉSPED RYOBI, SERIE  1D262K10546, COLOR GRIS</t>
  </si>
  <si>
    <t>PODADORA DE CÉSPED RYOBI, SERIE  1D262K10598, COLOR GRIS</t>
  </si>
  <si>
    <t>PODADORA DE CÉSPED RYOBI, SERIE  1D262K10616, COLOR GRIS</t>
  </si>
  <si>
    <t>SOPLADORA GAS RYOBI, SERIE 9238584, COLOR GRIS</t>
  </si>
  <si>
    <t>SOPLADORA GAS RYOBI, SERIE 206Y0701043, COLOR GRIS</t>
  </si>
  <si>
    <t>DESBROZADORA PARTNER, S/SERIE,  COLOR AMARILLO</t>
  </si>
  <si>
    <t>DESBROZADORA HUSQVARNA, S/SERIE, COLOR NARANJA</t>
  </si>
  <si>
    <t>DESBROZADORA HUSQVARNA, S/SERIE COLOR NARANJA</t>
  </si>
  <si>
    <t>DESBROZADORA  TORO , SERIE 319454 COLOR ROJO</t>
  </si>
  <si>
    <t>DESBROZADORA  TORO , S/SERIE COLOR ROJO</t>
  </si>
  <si>
    <t>MOTOBOMBA OHV, S/SERIE COLOR ROJO</t>
  </si>
  <si>
    <t>MOTOBOMBA MARCA HONDA, SERIE  WZBF1200562, COLOR  GRIS/ROJO.</t>
  </si>
  <si>
    <t>MOTOBOMBA MARCA HONDA, SERIE  HY1GCABT2275346, COLOR  GRIS/ROJO.</t>
  </si>
  <si>
    <t>MOTOBOMBA MARCA HONDA GX-160, SERIE 1197/G8SA  , COLOR  GRIS/ROJO.</t>
  </si>
  <si>
    <t>HIDROLIMPIADORA  HAWK, MODELO HC45051, SERIE 001396, QUE CONSTA DE MOTOR 5 HP WEG, CODIGO 00518EP3E184TC,  COLOR AZUL/NEGRO</t>
  </si>
  <si>
    <t>ESCALERA EXTENCION FIBRA DE VIDRIO 24ESC 618-24 MARCA CUPRUM, S/ SERIE COLOR VERDE</t>
  </si>
  <si>
    <t>ESCALERA DE ALUMINIO CON EXTENCION TIPO II 405-32 MARCA CUPRUM, S/SERIE COLOR ALUMINIO</t>
  </si>
  <si>
    <t>AMPERIMETRO MARCA OTTO SERIE 8923610 COLOR AZUL/ROJO</t>
  </si>
  <si>
    <t>ROTOMARTILLO INDUSTRIAL GSB 16RE MARCA BOSCH, SERIE 0601147577 COLOR VERDE</t>
  </si>
  <si>
    <t>RECTIFICADOR MULTIPRO C74 MARCA DREMEL S/SERIE COLOR GRIS</t>
  </si>
  <si>
    <t>SILLA SECRETARIAL CON CODERAS PRINTAFORM, S/SERIE COLOR NEGRO</t>
  </si>
  <si>
    <t>DESBROZADORA CRAFSMAN, SERIE 04139N700129 COLOR VERDE</t>
  </si>
  <si>
    <t>ESCALERA DE ALUMINIO CONVERTIBLE 8/16 131-17 MARCA CUPRUM S/SERIE COLOR ALUMINIO</t>
  </si>
  <si>
    <t>CORTADORA DE PECHO RES EBS-1 MARCA JARVIS, SERIE 85194 COLOR HUESO</t>
  </si>
  <si>
    <t>BOMBA PARA AGUA DE 2 HP MARCA SIEMENS, SERIE F03 COLOR NARANJA</t>
  </si>
  <si>
    <t>MOTOBOMBA BARNERS, SERIE 4ATS-422437 COLOR VERDE</t>
  </si>
  <si>
    <t>FLEJADORA UNIVERSAL RESTIRADORA BANDIMEX S/SERIE COLOR NEGRO</t>
  </si>
  <si>
    <t>FLEJADORA UNIVERSAL RESTIRADORA BANDIMEX S/SERIE COLOR PLATA</t>
  </si>
  <si>
    <t>PODADORA POULAN PRO 6.75 HP 21" RUEDA ALTA CON TRACCION, SERIE 120904003990 COLOR AMARILLO/NEGRO</t>
  </si>
  <si>
    <t>PODADORA POULAN PRO 6.75 HP 21" RUEDA ALTA CON TRACCION, SERIE120904003981 COLOR AMARILLO/NEGRO</t>
  </si>
  <si>
    <t>PODADORA POULAN PRO 6.75 HP 21" SERIE 050505M-006067 COLOR AMARILLO/NEGRO</t>
  </si>
  <si>
    <t>DESORILLADOR CRAFTSMAN 25CC 17" SERIE 05196N500470 COLOR NEGRO/VERDE</t>
  </si>
  <si>
    <t>DESORILLADOR CRAFTSMAN 25CC 17" SERIE 05196N500474 COLOR NEGRO/VERDE</t>
  </si>
  <si>
    <t>MOTOSIERRA 36 cc 18" MARCA: HUSQVARNA 137 SERIE: 20054900633 COLOR NARANJA</t>
  </si>
  <si>
    <t>DOS TALADROS MARCA: CRAFSMAN SERIE: 315.115410 MOD: 1425 301-G0543 COLOR NEGROS</t>
  </si>
  <si>
    <t>ESMERIL (AMOLADORA-CARGADOR) MARCA BOSH SERIE: 0601934434 COLOR: VERDE-NEG-GRIS</t>
  </si>
  <si>
    <t>IMPRESORA LASERJET HP 1160 16PPM,16MB</t>
  </si>
  <si>
    <t>IMPRESORA LASERJET 1020 COLOR BEIGE SERIE CNBK985589</t>
  </si>
  <si>
    <t>MUEBLE PARA COMPUTADORA CAFÉ-NOGAL, S/SERIE S/MARCA</t>
  </si>
  <si>
    <t>COMPUTADORA  HP  COMPAQ dx2200M/P4-541, SERIE MXL6320354, COLOR  NEGRO</t>
  </si>
  <si>
    <t>MONITOR HP SERIE CNC623Q2L9, COLOR GRIS</t>
  </si>
  <si>
    <t>TECLADO HP  MOD. KB-0316, ASSY P/N: 382641-161, SPARES P/N: 382925-161, COLOR NEGRO</t>
  </si>
  <si>
    <t>MOUSE HP ASSY P/N: 265986-003, SPARES P/N: 390938-001, COLOR NEGRO-GRIS.</t>
  </si>
  <si>
    <t>DESORILLADORA GAS  CRAFTSMAN 791</t>
  </si>
  <si>
    <t>EQUIPO DE RIEGO 3X3 HONDA 5.5 HP, COLOR ROJO</t>
  </si>
  <si>
    <t>DESBROZADOR  MARCA TRUPER DES-25, COLOR NARANJA,  SERIE 06035483</t>
  </si>
  <si>
    <t>MOTOBOMBA EQUIPO DE RIEGO 3X3  MARCA HONDA 5.5 HP, WB30XT-DRX, SERIE GCABT-2847081</t>
  </si>
  <si>
    <t>SOPLADORA DE GAS 200 MPH 24 CC, MARCA BLOWER VAC, SERIE 06146N200116-2 : (07:22) MOD. BV1850LE 711805, COLOR VERDE</t>
  </si>
  <si>
    <t>SOPLADORA DE GAS 200 MPH 24 CC, MARCA BLOWER VAC,   SERIE 06146M200105-2 : (07-22), MOD. : BV1850LE 711805, COLOR VERDE</t>
  </si>
  <si>
    <t>PODADORA  6.5 HP 21" POULAN  PRO CON BOLSA, SERIE 012907M002108, MARCA POULAN PRO, COLOR AMARILLO</t>
  </si>
  <si>
    <t>PODADORA 6.5 HP 21" POULAN  PRO CON BOLSA, SERIE  012307MOO1627, COLOR AMARILLO</t>
  </si>
  <si>
    <t>PERTIGA 5.10 MTS COLOR AMARILLO, TASTER PER OSHA 1926.951 (d), MARCA TEL-O-POLE  MOD. NUM. HV 216.</t>
  </si>
  <si>
    <t>ESCALERA DE ALUMINO CONVERTIBLE DE 3.25 MTRS.</t>
  </si>
  <si>
    <t>DESBROZADORA  CRAFTSMAN GASOLINA 795</t>
  </si>
  <si>
    <t>DESBROZADORA GAS 32 CC CRAFTSMAN, COLOR ROJO SERIE 07170N100320</t>
  </si>
  <si>
    <t>DESBROZADORA GAS 32 CC CRAFTSMAN, COLOR ROJO SERIE 08200N700269</t>
  </si>
  <si>
    <t>DESBROZADORA SHINDAIWA COLOR ROJO, SERIE 7023164</t>
  </si>
  <si>
    <t>ESCALERA DE ALUMINO CONVERTIBLE</t>
  </si>
  <si>
    <t>MODULO DE TRABAJO EN ESQUINA, COLOR BEIGE</t>
  </si>
  <si>
    <t>MOTOBOMBA  DE 1/2  HP, COLOR  NARANJA, MARCA SIEMENS,  SERIE S/N.</t>
  </si>
  <si>
    <t>NO BREAK CENTRA 500 VA C/PROT. LINEA FM 4 CONT. BT, COLOR CARBON-GRIS, SERIE 317823064.</t>
  </si>
  <si>
    <t>NO BREAK CENTRA 500 VA C/PROT. LINEA FM 4 CONT. BT, COLOR CARBON-GRIS, SERIE 417818736.</t>
  </si>
  <si>
    <t>ARCHIVERO HIRSC, COLOR BEIGE DOS GAVETAS.</t>
  </si>
  <si>
    <t>LAVADORA CRAFS MOD. 580-752070, COLOR ROJO-NEGRO, SERIE 1014658751</t>
  </si>
  <si>
    <t>SOPLADOR CIFARELLI DE 5 HP. COLOR ROJO, MOD. BL34, SERIE 01386700</t>
  </si>
  <si>
    <t>EQUIPO DE RIEGO 4 X 4  12HP KOHLER, COLOR NEGRO, SERIE 2835900105</t>
  </si>
  <si>
    <t>DESBROZADORA CRAFSMAN, SERIE 07191N101095 COLOR NARANJA, MOD. 79582</t>
  </si>
  <si>
    <t>DESBROZADORA CRAFSMAN, SERIE 07312N100226, COLOR NARANJA, MOD. 79582</t>
  </si>
  <si>
    <t>TALADRO MARCA DEWALT PROFESIONAL, COLOR AMARILLO, DW 502-B3</t>
  </si>
  <si>
    <t>PODADORA POULAN 6.0 HP CON BOLSA, MOD. PR600N21RH, COLOR NEGRO, SERIE 100907M007980</t>
  </si>
  <si>
    <t>EQUIPO DE RIEGO 3X3 HONDA 5.5 HP, COLOR ROJO/BCO, MOD. WB30XT/DRX, SERIE GCABT/315S134</t>
  </si>
  <si>
    <t>CAMARA DIGITAL DSC/W20, SERIE P48863511-I, COLOR PLATA</t>
  </si>
  <si>
    <t>EQUIPO DE RIEGO 3X3 HOMDA 5.5 HP MOD. WB30XT-DRX</t>
  </si>
  <si>
    <t>DESBROZADORA  ECHO DE SUEU/47.5CC, COLOR NARANJA, SERIE 77772, SRM-4605</t>
  </si>
  <si>
    <t>ESCALERA DE ALUMINO</t>
  </si>
  <si>
    <t>DESBROZADORA MARCA CRAFTZMAN 17"/25CC COLOR GRIS SERIE 08288N400438</t>
  </si>
  <si>
    <t>DESBROZADORA MARCA CRAFTZMAN 17"/25CC COLOR GRIS SERIE 08288N400435</t>
  </si>
  <si>
    <t>DESBROZADORA MARCA CRAFTSMAN 17"/25CC COLOR GRIS SERIE 08266N400095</t>
  </si>
  <si>
    <t>TRACTOR POULAN DE 19.5HP 46" MODELO PB19546LT COLOR NEGRO/AMARILLO SERIE 419057 01.08.08SR</t>
  </si>
  <si>
    <t>BOLSA PARA TRACTOR DOS RECOLECTORES MARCA POULAN MODELO PB19546LT COLOR NEGRO</t>
  </si>
  <si>
    <t>LAPTOP HP 6730S CORE2DUO 2.0GHZSYST</t>
  </si>
  <si>
    <t>SOPLADORA DE MOCHILA 40CC HUDKADET 280 KM MODELO BPB40, SERIE ACN002840315 COLOR AMARILLO</t>
  </si>
  <si>
    <t>PODADORA HRR216K5 VKAA 21" AUTOPROPUL MARCA HONDA TIPO CIRCULAR CON TRANSMISION SERIE MZCG-79177887 CON MOTOR MARCA HONDA 5.5HP CARB. GASOLINA COLOR R</t>
  </si>
  <si>
    <t>MOTOSIERRA P 4620-20"  REACO MARCA POULAN PRO MODELO PP4620AVX802146 SERIE 07236D100533-1 (12.13) RN07245299 MOTOR 46CC 2 TIEMPOS USO LIGERO COLOR AMA</t>
  </si>
  <si>
    <t>MOTOBOMBA EQUIPO DE RIEGO 3X3 MARCA HONDA 5.5 MODELO VIB30XT-DRX, SERIE GCABT-3529298 COLOR ROJO</t>
  </si>
  <si>
    <t>MOTOBOMBA EQUIPO DE RIEGO 3X3 MARCA HONDA 5.5 MODELO VIB30XT-DRX, SERIE GCABT-3529333 COLOR ROJO</t>
  </si>
  <si>
    <t>MOTOBOMBA EQUIPO DE RIEGO 3X3 MARCA HONDA 5.5 MODELO VIB30XT-DRX, SERIE GCABT-3529334 COLOR ROJO</t>
  </si>
  <si>
    <t>DESBROZADORA UMK435 UT3D 1.6 H P C/MANUBRI MARCA HONDA MODELO HAGJ-2129131 SERIE GY2* GCAMT 1555745, CON ARNE Y DISCO PARA MALEZA, COLOR ROJO</t>
  </si>
  <si>
    <t>DESBROZADORA UMK435 UT3D 1.6 H P C/MANUBRI MARCA HONDA MODELO HAGJ-2129132 SERIE GY2* GCAMT 1555747, CON ARNE Y DISCO PARA MALEZA, COLOR ROJO</t>
  </si>
  <si>
    <t>DESBROZADORA GAS 14" 32 CC HILO Y DISCO CRAFTSMAN</t>
  </si>
  <si>
    <t>MAUSE BASIC NEGRO MICROSOFT</t>
  </si>
  <si>
    <t>DESBROZADORA CRAFTSMAN SERIE 1D120DB2689 COLOR ROJA CON 27 CC FULL CRANK ENERGINE  (DESORILLADORA)</t>
  </si>
  <si>
    <t>DESBROZADORA CRAFTSMAN SERIE 1B260DC6303 COLOR ROJA CON 27 CC FULL CRANK ENERGINE (DESORILLADORA)</t>
  </si>
  <si>
    <t>DESBROZADORA CRAFTSMAN SERIE 10104N300426 COLOR AMARILLA CON 27 CC FULL CRANK ENERGINE</t>
  </si>
  <si>
    <t>PODADORA CRAFTSMAN MODELO 917.376406 SERIE 1001275826681 COLOR NEGRA CON 190 CC 6.75 IT IBS GROSS</t>
  </si>
  <si>
    <t>PISTOLETE DE CASH SP DE RESES CASH SPECIAL NO SERIE 28461 COLOR NEGRA</t>
  </si>
  <si>
    <t>MOTISIERRA TRUPER 20 2.2 HP CON N/SERIE 09006006 COLOR NARANJA CON VERDE</t>
  </si>
  <si>
    <t>TALADRO INDUSTRIAL TRUPER 650 W POTENCIA/POWER ROTOMARTILLO HAMER DRILL) MODELO ROTO-112N COLOR GRIS</t>
  </si>
  <si>
    <t>1 DESBROZADORA CRAFTSMAN MODELO 79592 33CC TRIMEFER FULL CRANK ENGINE SERIAL NO. 1068N700365 (10:43) 50 HOURS NEGRO ROJO</t>
  </si>
  <si>
    <t>MOCHILA SOPLADORA RYOBI MODELO RY090600 CON NUMERO DE SERIE ATM3540238 COLOR AMARILLO CON GRIS</t>
  </si>
  <si>
    <t>TELEFONO INALAMBRICO TRIPLE PANASONIC MODELO KX-TG1313MEH CON NUMERO DE SERIE 0IBQB032816</t>
  </si>
  <si>
    <t>CAMARA DIGITAL KODAK MODELO EASYSHARE M530 12 MEGAPIXELES CON SERIE KCGMH04309219, INCLUYE BATERIA KODAK KLIC-7006, COLOR AZUL</t>
  </si>
  <si>
    <t>ESCALERA DE TIJERA DE ALUMINIO MODELO 78-10N DE 3.5M CUPRUM COLOR  GRIS</t>
  </si>
  <si>
    <t>ESCALERA DE TIJERA DE ALUMINIO MODELO C-2283-17 DE 2.65 M CUPRUM COLOR GRIS</t>
  </si>
  <si>
    <t>MOTOBOMBA 3*3 HONDA 5.5 HP CON NUMERO DE SERIE LE WB30X MODELO GTIB2918 COLOR ROJA CON NEGRA Y BLANCO</t>
  </si>
  <si>
    <t>VENTILADOR DE PISO INDUSTRIAL MARACA LAZCO M0DELO 22.40 GMN COLOR NEGRO</t>
  </si>
  <si>
    <t>ESCALERAS DE TIJERAS</t>
  </si>
  <si>
    <t>LENOVO NOTEBOOK B470 PROVESADOR INTEL DUAL CORE DCB940 MEMORIA RAM 2G DISCO DURO 500G UNIDAD DVD RW PANTALLA 14WCAM  S/N SISTEMA</t>
  </si>
  <si>
    <t>DESBROZAORA DE GASOLINA 34 CC FLECHA CU</t>
  </si>
  <si>
    <t>DESBROZADORA DE GASOLINA 34CC FLECHA CU</t>
  </si>
  <si>
    <t>EQUIPO DE RIEGO HONDA 3" 5.5 HP NO DE SERIE: WACC-9174182-GCAAH-3288621</t>
  </si>
  <si>
    <t>SOPLADORA "ECHO"</t>
  </si>
  <si>
    <t>DPOSITO PARA AGUA DE LAMINA INOXIDABLE</t>
  </si>
  <si>
    <t>PODADORA HONDA TRACC. D/CUCHI 5.5 HP CON CLAVE HRR216K5VKAR</t>
  </si>
  <si>
    <t>DESBROZADORA HONDA 1.6HP35CC4 CON CLAVE UMK435-UEDT.</t>
  </si>
  <si>
    <t>RADIO MOTOROLA A8 VHF, 16 CANALES, 4 WATTS, CON BATERIA, ANTENA, CARGADOR SERIE 0278PEC904</t>
  </si>
  <si>
    <t>PODADORA HONDA TRACC. D/CUCHI 5.5 HP</t>
  </si>
  <si>
    <t>DESBOZADORA HONDA 1.6 HP 35CC 4</t>
  </si>
  <si>
    <t>POLIMIZADORAS SHINDAIWA</t>
  </si>
  <si>
    <t>ANDAMIO QUE CONSTA DE 3 PIEZAS, ESTRUCTURA, TAPADERA Y CARRUCHA CON SISTEMA HIDRAULICO DE ELEVACION, 4 PATAS DE DOBLES COLOR GRIS CARRUCHA AMARILLA CO</t>
  </si>
  <si>
    <t>RADIO MOTOROLA A8 MAG ONE SERIE 0278PM4558 UHF, 16 CANALES, 5 WATTS ANTENA, BATERIA, CLIP, CARGADOR DE ESCRITORIO Y PROGRAMACION.</t>
  </si>
  <si>
    <t>RADIO MOTOROLA A8 MAG ONE SERIE 0278PF5892 UHF, 16 CANALES, 5 WATTS ANTENA, BATERIA, CLIP, CARGADOR DE ESCRITORIO Y PROGRAMACION.</t>
  </si>
  <si>
    <t>RADIO MOTOROLA A8 MAG ONE SERIE 0278PF5897 UHF, 16 CANALES, 5 WATTS ANTENA, BATERIA, CLIP, CARGADOR DE ESCRITORIO Y PROGRAMACION.</t>
  </si>
  <si>
    <t>RADIO MOTOROLA A8 MAG ONE SERIE 0278PM4542 UHF, 16 CANALES, 5 WATTS ANTENA, BATERIA, CLIP, CARGADOR DE ESCRITORIO Y PROGRAMACION.</t>
  </si>
  <si>
    <t>EQUIPO DE RIEGO HONDA 3" 5.5 HP CLAVE WB30XHDR, COLOR ROJO CON NEGRO (MOTOBOMBA)</t>
  </si>
  <si>
    <t>DESBROZADORA HONDA 1.6 HP 35CC 4, SERIE HAAT-1594688GCAMT-3224628.</t>
  </si>
  <si>
    <t>VEHICULO PICK-UP FORD, MODELO 1999 SERIE 3FTDF17W3XMA39463 COLOR BLANCO</t>
  </si>
  <si>
    <t>VEHICULO PICK-UP CHEVROLET LUV, SERIE 8GGTFRC101A097626, COLOR BLANCO</t>
  </si>
  <si>
    <t>VEHICULO PICK-UP CHEVROLET LUV, SERIE 8GGTFRC1X1A099237,  COLOR BLANCO</t>
  </si>
  <si>
    <t>VEHICULO CAMION RECOLECTOR DE BASURA FAMSA CHASIS CABINA,  MODELO 1990, SERIE C1114VMED06074, COLOR BLANCO</t>
  </si>
  <si>
    <t>VEHICULO PICK-UP S-10 CHEVROLET, MODELO 2001, SERIE 1GCCS145918174591, COLOR VERDE ARBUSTO</t>
  </si>
  <si>
    <t>VEHICULO CAMION RECOLECTOR DE BASURA  DINA CORAZA, MODELO 2000, SERIE 3AACLKPR3YS008416, COLOR BLANCO</t>
  </si>
  <si>
    <t>VEHICULO GRUA FORD, MODELO 2004, SERIE 3FDKF36L74MA22702, COLOR BLANCO</t>
  </si>
  <si>
    <t>VEHICULO GRUA ARTICULADA  MODELO 1990, FORD, SERIE AC3JGD57654, COLOR BLANCO</t>
  </si>
  <si>
    <t>VEHICULO PIPA FORD MODELO 1980, SERIE AC5JXL96580, COLOR  BLANCO</t>
  </si>
  <si>
    <t>VEHICULO PICK-UP FORD, MODELO 1992, SERIE AC1JMC68081, COLOR BLANCO</t>
  </si>
  <si>
    <t>VEHICULO CAMION  RECOLECTOR DE BASURA  FORD ESTACAS  MODELO 1996, SERIE 3FEKF37NXTMA00932, COLOR BLANCO</t>
  </si>
  <si>
    <t>VEHICULO  BLAZER  CHEVROLET MODELO 1984, SERIE 1G8C518B0E8100069, COLOR AZUL</t>
  </si>
  <si>
    <t>VEHICULO PIPA FORD MODELO 1999, SERIE 3FEXF8011XMA06246, COLOR  BLANCO</t>
  </si>
  <si>
    <t>VEHICULO PIPA CHEVROLET MODELO 2001, SERIE  3GBM7H1C41M114722, COLOR BLANCO</t>
  </si>
  <si>
    <t>VEHICULO CAMION RECOLECTOR DE BASURA CHEVROLET SILVERADO C-3500, MODELO 2002, SERIE  3GBJC34R62M115048, COLOR BLANCO</t>
  </si>
  <si>
    <t>VEHICULO REPARTIDOR  DODGE  RAM-3500, MODELO 2001, SERIE 3B6MC36561M575378, COLOR BLANCO</t>
  </si>
  <si>
    <t>VEHICULO PICK-UP CHEVROLET, MODELO 1997, SERIE 1GCEC2472V2249970, COLOR BLANCO</t>
  </si>
  <si>
    <t>VEHICULO PICK-UP  CHEVROLET 1994, SERIE 3GCEC20AXRM141024, COLOR BLANCO</t>
  </si>
  <si>
    <t>MAQUINA TRACTOR JOHN DEERE MODELO 650C, SERIE TO650GH789120, COLOR AMARILLO.</t>
  </si>
  <si>
    <t>VEHICULO CHEVROLET LUV PICK UP, MODELO 1998, NO. DE SERIE 8GGTFR6FHWA061068, PLACAS GM12844</t>
  </si>
  <si>
    <t>VOLKSWAGEN POINTER PICK UP, MODELO 2001, NO. DE SERIE 9BWEC15X81P500401, PLACAS GM12846.</t>
  </si>
  <si>
    <t>VEHICULO CHEVROLET PICK UP GM, MODELO 2000, NO DE SERIE 1GCEC14W0YZ236527</t>
  </si>
  <si>
    <t>SILLA METALICA, S/MARCA, S/SERIE, COLOR BLANCO</t>
  </si>
  <si>
    <t>SILLA METALICA,S/MARCA,  S/SERIE,  COLOR BLANCO</t>
  </si>
  <si>
    <t>SILLA METALICA, S/MARCA, S/SERIE, COLOR CAFE</t>
  </si>
  <si>
    <t>BANCA DE FIERRO, S/MARCA, S/SERIE, COLOR BLANCO</t>
  </si>
  <si>
    <t>ASADOR, S/MARCA, S/SERIE, COLOR NEGRO</t>
  </si>
  <si>
    <t>PIZARRON, S/MARCA, S/SERIE, COLOR VERDE</t>
  </si>
  <si>
    <t>SILLA PARA ARBITRO, S/MARCA, S/SERIE, COLOR BLANCO</t>
  </si>
  <si>
    <t>COMPUTADORA BTC COLOR GRIS CON CPU  SERIE 718DA200025189                            MONITOR  SERIE 7101DD000654         TECLADO SERIE J10907108</t>
  </si>
  <si>
    <t>MUEBLE PARA COMPUTADORA PRINTAFORM, S/SERIE, COLOR CAFE</t>
  </si>
  <si>
    <t>ARCHIVERO, S/MARCA, S/SERIE, COLOR NEGRO</t>
  </si>
  <si>
    <t>TABLERO P/BALONCESTO, S/MARCA, S/SERIE, COLOR BLANCO</t>
  </si>
  <si>
    <t>CAMARA FOTOGRAFICA CANON BF, SERIE 4951569, COLOR NEGRO</t>
  </si>
  <si>
    <t>EQUIPO DE SONIDO RADSON QUE CONSTA DE 1 AMPLIFICADOR SERIE NOM476 COLOR NEGRO                                                               1 MICROFON</t>
  </si>
  <si>
    <t>CAFETERA WEST BEND, S/SERIE, COLOR NEGRO</t>
  </si>
  <si>
    <t>MAQUINA DE ESCRIBIR ELECTRICA OLIVETTI, SERIE 9185753, COLOR NEGRO</t>
  </si>
  <si>
    <t>IMPRESORA SAMSUNG ML-1210, COLOR GRIS S/SERIE</t>
  </si>
  <si>
    <t>SILLA S/MARCA S/ERIE, COLOR ROJO</t>
  </si>
  <si>
    <t>SILLA S/MARCA S/ERIE, COLOR AZUL</t>
  </si>
  <si>
    <t>ESCRITORIO FARWELL, S/SERIE, COLOR NEGRO</t>
  </si>
  <si>
    <t>COMPUTADORA ENSAMBLADA CON CPU S/MARCA  S/SERIE COLOR  GRIS          MONITOR BTC  SERIE MH17801-Q  COLOR  GRIS</t>
  </si>
  <si>
    <t>REGULADOR TDE S/SERIE  COLOR  GRIS</t>
  </si>
  <si>
    <t>IMPRESORA HEWLETT PACKARD DESK JET 840  S/SERIE COLOR  GRIS</t>
  </si>
  <si>
    <t>CAMARA FOTOGRAFICA CANON BF-800, S/SERIE, COLOR DORADO</t>
  </si>
  <si>
    <t>CAMARA DIGITAL HEWLETT PACKARD, SERIE  CN3BV1101G, COLOR GRIS</t>
  </si>
  <si>
    <t>ARCHIVERO DE DOS GAVETAS HIRSH, S/SERIE, COLOR  NEGRO</t>
  </si>
  <si>
    <t>ESCÁNER  HEWLETT PACKARD, SERIE CN416S460X, COLOR GRIS</t>
  </si>
  <si>
    <t>CASA DE CAMPAÑA WENSEL, S/SERIE, COLOR  AMARILLO</t>
  </si>
  <si>
    <t>GATO HIDRAULICO, S/MARCA, SERIE QLQD2, COLOR ROJO</t>
  </si>
  <si>
    <t>PODADORA EURO-PRO, SERIE 7494354, COLOR NEGRO</t>
  </si>
  <si>
    <t>DESBROZADORA CTM-32M MACCULOCH, S/SERIE COLOR NEGRO</t>
  </si>
  <si>
    <t>ESCALERA CUPRUM SERIE 628-10N, COLOR GRIS</t>
  </si>
  <si>
    <t>BOMBA DE ACERO INOXIDABLE DE 0.5 HP 220 VOLTS Y 5 AMPERES MARCA MERCURY, SERIE 1A60 COLOR METALICO</t>
  </si>
  <si>
    <t>TELEFONO CELULAR MOTOROLA VGO, COLOR PLATA, MODELO MOTOROLA VGO</t>
  </si>
  <si>
    <t>CAMARA FOTOGRAFICA MARCA SONY CYBER-SHOT S-1367173 COLOR PLATA</t>
  </si>
  <si>
    <t>CASA DE CAMPAÑA MARCA SWISSGEAR PARA 8 PERSONAS 4.26 X 4.26 COLOR AZUL-GRIS</t>
  </si>
  <si>
    <t>FAX MARCA BROTHER MODELO 275-25 MEM O. ALI. 10 PAGS SERIE L9K038323, COLOR HUESO</t>
  </si>
  <si>
    <t>ESCALERA ALUMINIO DE TIJERA DE 5.55 MTS MODELO 2283 21</t>
  </si>
  <si>
    <t>GRABADORA MCA SONV MODELO ZS-H20 CP USO RUDO</t>
  </si>
  <si>
    <t>MULTIFUNCIONAL HP LASER JET PRO M1212NF 19P UBS 2.0 10/100, FAX, SCANNER COPIADORA E IMPRESORA CON N/SERIE M1212nfMFP. COLOR NEGRA</t>
  </si>
  <si>
    <t>BOMBA CENTRIFUGA IND. 2*1 1/2 3F MOTOR MOTOR CERRADO MOD 51MEO50, MATERIAL DE INSTALACION Y MANO DE OBRA.</t>
  </si>
  <si>
    <t>PODADORA MURRAY 5 HP. CON BOLSA</t>
  </si>
  <si>
    <t>DESBROZADORA SPARTA 25RT-65" 25.4 CC</t>
  </si>
  <si>
    <t>VEHICULO TSURU NISSAN MODELO 1998, SERIE 3N1EB31S3WL072343, COLOR BLANCO</t>
  </si>
  <si>
    <t>VEHICULO PICK-UP FORD MODELO 1988, SERIE 1FTDF15Y8JNA67762, COLOR AZUL</t>
  </si>
  <si>
    <t>VEHICULO NISSAN SENTRA, MODELO 2000 NO. DE SERIE 3N1DB41S4YK090442, PLACAS GSG6286.</t>
  </si>
  <si>
    <t>MMD531RAH004216</t>
  </si>
  <si>
    <t>FAX MARCA BROTHER MODELO 275-25 MEM O. ALI. 10 PAGS SERIE L9K037665, COLOR HUESO</t>
  </si>
  <si>
    <t>RADIO PORTATIL MARCA VERTEX-ESTANDAR MODELO VX-351 BANDA VHF, 16 CANALES, ANTENAS, CARGADOR RAPIDO, MANUAL DE USUARIO, NUMERO DE SERIE 8H181835, 8H181</t>
  </si>
  <si>
    <t>RADIO COMUICACION MOVIL MARCA VERTX-ESTANDAR MODELO VX-220, 128 CANALES, 50 WATTS DE POTENCIA, VHF CABLE DE ALIMENTCION, PORTA MICROFONO, MANUAL DE US</t>
  </si>
  <si>
    <t>KIT SEÑALIZACION AUDITIVA SIRENA ELECTRONICA MARCA WHWLWN MODELO 255SL100 WATTS DE POTENCIA, 12 VCD, NO SERIE 62009, BOCINAS ALTA VOZ MARCA SIGNAL MOD</t>
  </si>
  <si>
    <t>KIT DE ANTENAS PARA BANDA TRUNKING 800 MHZ4.5 MTS DE CABLE CUAXIAL RG-58U, CONECTOR MINI, MONTAJE NMO.</t>
  </si>
  <si>
    <t>CAMARA FUJFILM COLOR AZUL REY N/SERIE 9WC51555 10.2 MEGA PIXELS GARGADOR MODELO NO AC-5VAU, CLAVE DEL USB Y MANUAL</t>
  </si>
  <si>
    <t xml:space="preserve"> COPIADORA SAMSUNG VEL 23 PPM RESOLUCION 1200 X 1200 DPI CICLO MENSUAL DE 12,000 PPM MEM RAM DE 64 MB, COPIA CARTA VON FUNCION DE SCANNER,IMPRESORA, C</t>
  </si>
  <si>
    <t>COMPUADORA LANIX MON 15.6" DURAL CORE E5400 A 2.7 MEM RAM 2GB D.D. 320 QUEMADOR DVD TARJETA RED LECTOR MEMORIAS 5 EN 1 CPU N/S 1011914516 MONITOR N/S</t>
  </si>
  <si>
    <t xml:space="preserve"> PAQUETE DE SEÑALIZACION AUDIO-VISUAL DE 1 TORRERA- 1 KIT DE STROBOS 2 CLAROS 1 DOMO SUPERIOR ROJO, 2 DOMOS INFERIOR ROJO</t>
  </si>
  <si>
    <t>RADIO MOVIL MARCA HYT MODELO TM-600 BANDA VHF NUEMERO DE SERIE O7417B0640</t>
  </si>
  <si>
    <t>SILLA SECRETARIAL NEGRA</t>
  </si>
  <si>
    <t>CENTRO DE TRABAJO CON ORGANIZA</t>
  </si>
  <si>
    <t>CAMARA DIGITAL COLOR MORADO 11625289</t>
  </si>
  <si>
    <t>RADIO DE COMUNICACIÓN PORTATIL MARCA HYT MODELO TC 700 V, CARGADOR BATERIA CLIP PARA EL CINTO, CORREA DE MANO Y ANTENA</t>
  </si>
  <si>
    <t>MAQUINA DE ESCRIBIR OLIMPYA, SERIE 660842, COLOR BLANCO/GRIS</t>
  </si>
  <si>
    <t>ARCHIVERO METALICO 4 GABETAS, S/MARCA, S/SERIE, COLOR GRIS</t>
  </si>
  <si>
    <t>ESCRITORIO EJECUTIVO, S/MARCA, S/SERIE, COLOR CAFÉ</t>
  </si>
  <si>
    <t>VIDEOCASETERA SHARP, SERIE 712716193, COLOR GRIS</t>
  </si>
  <si>
    <t>TELEVISOR SONY, SERIE KV-29XL42M/5, COLOR GRIS</t>
  </si>
  <si>
    <t>SILLA  SECRETARIAL PRINTAFORM, S/SERIE, COLOR NEGRO</t>
  </si>
  <si>
    <t>PIANO BALWIN, SERIE 10217, COLOR CAFÉ</t>
  </si>
  <si>
    <t>ESTUFA  4 QUEMADORES SUPERMATIC, SERIE VEK2127578, COLOR CREMA</t>
  </si>
  <si>
    <t>EQUIPO DE SONIDO QUE CONSTA DE 1 AMPLIFICADOR CON  MEZCLADORA RADSON 300MC S/SERIE COLOR NEGRO          2 BOCINAS TROMPETA RADSON  MODELO U-70-AE S/SE</t>
  </si>
  <si>
    <t>TEATRINO DE  METAL CON TELA P/TALLER TEATRO, S/MARCA, S/SERIE, COLOR NEGRO</t>
  </si>
  <si>
    <t>EQUIPO MODULAR  AIWA, SERIE CX-NS222LH, COLOR GRIS</t>
  </si>
  <si>
    <t>PINTURA DE RAMON TORRES, S/MARCA, S/SERIE , COLOR BLANCO/ NEGRO</t>
  </si>
  <si>
    <t>RETRATO DE SILVESTRE  HERNÁNDEZ, S/MARCA , S/SERIE, COLOR BLANCO / NEGRO</t>
  </si>
  <si>
    <t>CUADRO MUJER DE ALCATRASES, S/MARCA, S/SERIE, COLOR VARIOS</t>
  </si>
  <si>
    <t>CUADRO DE ALCATRASES, S/ MARCA,S/SERIE, CO.LOR VARIOS</t>
  </si>
  <si>
    <t>CUADRO DE JESUS CRUCIFICADO, S/MARCA, S/SERIE, COLOR VARIOS</t>
  </si>
  <si>
    <t>BANCA DE MADERA Y METAL, S/MARCA, S/SERIE, COLOR MADERA</t>
  </si>
  <si>
    <t>BASE GRANDE DE FIERRO PARA EXPOSICIONES, S/MARCA, S/SERIE, COLOR NEGRO</t>
  </si>
  <si>
    <t>BASE MEDIANA DE FIERRO PARA EXPOSICIONES, S/MARCA, S/SERIE, COLOR NEGRO</t>
  </si>
  <si>
    <t>BASE CHICA DE FIERRO PARA EXPOSICIONES, S/MARCA, S/SERIE, COLOR NEGRO</t>
  </si>
  <si>
    <t>MAMPARA MEDIANA DE MADERA, S/MARCA, S/SERIE, COLOR VARIOS</t>
  </si>
  <si>
    <t>CABALLETE GRANDE PARA EXPOSICION, S/MARCA, S/SERIE, COLOR MADERA</t>
  </si>
  <si>
    <t>CABALLETE MEDIANO PARA EXPOSICION, S/MARCA, S/SERIE, COLOR MADERA</t>
  </si>
  <si>
    <t>CABALLETE CHICO PARA EXPOSICION, S/MARCA, S/SERIE, COLOR MADERA</t>
  </si>
  <si>
    <t>PIROGRAFOS, S/MARCA, S/SERIE, COLOR ROJO</t>
  </si>
  <si>
    <t>GUITARRA, S/MARCA, S/SERIE, COLOR CAOBA</t>
  </si>
  <si>
    <t>ESCALINATA DE FIERRO, S/MARCA, S/SERIE, COLOR CAFÉ</t>
  </si>
  <si>
    <t>ESCALERA DE TIJERA CUPRUM, S/SERIE, COLOR ALUMINIO</t>
  </si>
  <si>
    <t>GRABADORA AIWA, SERIE CA-DW480U, COLOR NEGRO</t>
  </si>
  <si>
    <t>GRABADORA AIWA, SERIE CA-DW235U, COLOR GRIS</t>
  </si>
  <si>
    <t>IMPRESORA MULTIFUNCIONAL OFFICE JET HEWLETT PACKARD, SERIE CN4C2C413B COLOR GRIS</t>
  </si>
  <si>
    <t>FAX SHARP, SERIE 4714817X COLOR BEIGE</t>
  </si>
  <si>
    <t>DISPENSADOR DE AGUA FRIA Y CALIENTE GENERAL ELECTRIC, SERIE ST0502J01779 COLOR BEIGE</t>
  </si>
  <si>
    <t>GRABADORA MARCA UNIREX, SERIE: RX998MP</t>
  </si>
  <si>
    <t>SILLAS COLOR BLANCO RG03 GALV. A/R S/LOGO</t>
  </si>
  <si>
    <t>LAPTOP MARCA GATEWAY MODELO MX6009M T048A31006220 SERIE 00154552336696 COLOR NEGRO</t>
  </si>
  <si>
    <t>GRABADORA MARCA SONY MOD ZS-S50CP, COLOR GRIS</t>
  </si>
  <si>
    <t>16 TRAJES DE BASTONERA EN COLOR ROSA Y NEGRO</t>
  </si>
  <si>
    <t>COMPUTADORA COMPAQ NEGRA CON CPU N/SERIE 4CE0031NT3 M CQ2405LA, MONITOR N/SERIE CNT009VJ2G, TECLADO N/SERIE PUAV0953002901, RATON N/SERIE PSB095101930</t>
  </si>
  <si>
    <t>VENTILADOR DE TORRES 50W MYTEK MODELO 333ZR COLOR NEGRO CON DORADO</t>
  </si>
  <si>
    <t>MULTIFUNCIONAL MARCA SAMSUNG MODELO CLX3185FN</t>
  </si>
  <si>
    <t>VIDEO CAMRA HD CANON / ADPTADOR COMPAC DE POTENCIA BATERIA CABLE DE USB CABLE DE ALIMENTACION SERIE  52247410089</t>
  </si>
  <si>
    <t>SAXOFON TENOR CENTURY CTS-100L LAQUEADO SERIE NO. 12018057</t>
  </si>
  <si>
    <t>SAXOFON ALTO CENTURY CAS-200L LAQUEADO SERIE NO. 11047699</t>
  </si>
  <si>
    <t>PIZARRON BLANCO</t>
  </si>
  <si>
    <t>GUITARRA ROCKERA</t>
  </si>
  <si>
    <t>FUNDA P/GUITARRA</t>
  </si>
  <si>
    <t>MODULAR PANASONIC SCAK X14</t>
  </si>
  <si>
    <t>LOCKER DE 2 PUERTAS COLOR BLANCO</t>
  </si>
  <si>
    <t>EQUIPO DE SONIDO QUE CONSTA DE: 2 BAFLES CONCERT 2*15", 2 BAFLES 18" TURBO, 1 AMPLIFICADOR PK-12, 1 AMPLIFICADOR PK-8, 1CROSSOVER DB-12, 1 ECUALIZADOR</t>
  </si>
  <si>
    <t>COMPUTADORA DE ESCRITORIO ENSAMBLADA CON PROCESADOR CELERON MODELO G440 MEMORIA RAM DE 2GB DISCP DURO 500 GB, NO DE SERIE 2340681013530 MONITOR DE 18.</t>
  </si>
  <si>
    <t>COMPUTADORA DE ESCRITORIO ENSAMBLADA CON PROCESADOR CELERON MODELO G440 MEMORIA RAM DE 2GB DISCP DURO 500 GB NO DE SERIE 2340681010732 MONITOR DE 18.5</t>
  </si>
  <si>
    <t>IMPRESORA SAMSUNG MODELO CLP 365W COLOR LASER PRINTER, COLOR BLANCO CON GRIS.</t>
  </si>
  <si>
    <t>SILLA SECRETARIAL SIN BRAZOS JUNIOR OFIK COLOR NEGRO</t>
  </si>
  <si>
    <t>POLIPROPILENO SILLA PREESCOLAR CONCHA</t>
  </si>
  <si>
    <t>POLIPROPILENO MESA PREESCOLAR DE 80</t>
  </si>
  <si>
    <t>LOCKER METALICO DE CINCO PUERTAS COLOR GRIS DE METAL.</t>
  </si>
  <si>
    <t>VEHICULO TSURO GS NISSAN MODELO 1997, SERIE 3N1BEAB13VL020231, COLOR VERDE</t>
  </si>
  <si>
    <t>VEHICULO CHEVROLET SUBURBAN, MODELO 1993, NO DE SERIE 3GCEC26K1PM123153, PLACAS GNF2062</t>
  </si>
  <si>
    <t>MUNICIPIO MANUEL DOBLADO, GTO.
RELACIÓN DE BIENES MUEBLES QUE COMPONEN EL PATRIMONIO
 AL 31 DE DICIEMBRE DEL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</si>
</sst>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164" fontId="2" fillId="0" borderId="0" applyFon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0" fontId="4" fillId="28" borderId="10" xfId="58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4" fillId="33" borderId="11" xfId="58" applyFont="1" applyFill="1" applyBorder="1" applyAlignment="1" applyProtection="1">
      <alignment horizontal="center" vertical="center" wrapText="1"/>
      <protection locked="0"/>
    </xf>
    <xf numFmtId="0" fontId="4" fillId="33" borderId="12" xfId="58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26"/>
  <sheetViews>
    <sheetView tabSelected="1" zoomScalePageLayoutView="0" workbookViewId="0" topLeftCell="A1">
      <selection activeCell="A1" sqref="A1:C1"/>
    </sheetView>
  </sheetViews>
  <sheetFormatPr defaultColWidth="12" defaultRowHeight="11.25"/>
  <cols>
    <col min="1" max="1" width="13.83203125" style="8" customWidth="1"/>
    <col min="2" max="2" width="80.83203125" style="8" customWidth="1"/>
    <col min="3" max="3" width="25.83203125" style="5" customWidth="1"/>
    <col min="4" max="16384" width="12" style="5" customWidth="1"/>
  </cols>
  <sheetData>
    <row r="1" spans="1:3" s="3" customFormat="1" ht="34.5" customHeight="1">
      <c r="A1" s="13" t="s">
        <v>1424</v>
      </c>
      <c r="B1" s="14"/>
      <c r="C1" s="14"/>
    </row>
    <row r="2" spans="1:3" s="3" customFormat="1" ht="15" customHeight="1">
      <c r="A2" s="4" t="s">
        <v>1</v>
      </c>
      <c r="B2" s="4" t="s">
        <v>4</v>
      </c>
      <c r="C2" s="4" t="s">
        <v>3</v>
      </c>
    </row>
    <row r="3" spans="1:3" ht="11.25">
      <c r="A3" s="6">
        <v>100001</v>
      </c>
      <c r="B3" s="6" t="s">
        <v>6</v>
      </c>
      <c r="C3" s="9">
        <v>0</v>
      </c>
    </row>
    <row r="4" spans="1:3" ht="11.25">
      <c r="A4" s="6">
        <v>100002</v>
      </c>
      <c r="B4" s="6" t="s">
        <v>7</v>
      </c>
      <c r="C4" s="9">
        <v>0</v>
      </c>
    </row>
    <row r="5" spans="1:3" ht="11.25">
      <c r="A5" s="6">
        <v>100003</v>
      </c>
      <c r="B5" s="6" t="s">
        <v>8</v>
      </c>
      <c r="C5" s="9">
        <v>0</v>
      </c>
    </row>
    <row r="6" spans="1:3" ht="11.25">
      <c r="A6" s="6">
        <v>100004</v>
      </c>
      <c r="B6" s="6" t="s">
        <v>9</v>
      </c>
      <c r="C6" s="9">
        <v>0</v>
      </c>
    </row>
    <row r="7" spans="1:3" ht="11.25">
      <c r="A7" s="6">
        <v>100005</v>
      </c>
      <c r="B7" s="6" t="s">
        <v>10</v>
      </c>
      <c r="C7" s="9">
        <v>0</v>
      </c>
    </row>
    <row r="8" spans="1:3" ht="11.25">
      <c r="A8" s="6">
        <v>100006</v>
      </c>
      <c r="B8" s="6" t="s">
        <v>11</v>
      </c>
      <c r="C8" s="9">
        <v>0</v>
      </c>
    </row>
    <row r="9" spans="1:3" ht="11.25">
      <c r="A9" s="6">
        <v>100007</v>
      </c>
      <c r="B9" s="6" t="s">
        <v>12</v>
      </c>
      <c r="C9" s="9">
        <v>0</v>
      </c>
    </row>
    <row r="10" spans="1:3" ht="11.25">
      <c r="A10" s="6">
        <v>100008</v>
      </c>
      <c r="B10" s="6" t="s">
        <v>13</v>
      </c>
      <c r="C10" s="9">
        <v>0</v>
      </c>
    </row>
    <row r="11" spans="1:3" ht="11.25">
      <c r="A11" s="6">
        <v>100009</v>
      </c>
      <c r="B11" s="6" t="s">
        <v>14</v>
      </c>
      <c r="C11" s="9">
        <v>149.5</v>
      </c>
    </row>
    <row r="12" spans="1:3" ht="11.25">
      <c r="A12" s="6">
        <v>100010</v>
      </c>
      <c r="B12" s="6" t="s">
        <v>15</v>
      </c>
      <c r="C12" s="9">
        <v>575</v>
      </c>
    </row>
    <row r="13" spans="1:3" ht="11.25">
      <c r="A13" s="6">
        <v>100011</v>
      </c>
      <c r="B13" s="6" t="s">
        <v>16</v>
      </c>
      <c r="C13" s="9">
        <v>149.5</v>
      </c>
    </row>
    <row r="14" spans="1:3" ht="11.25">
      <c r="A14" s="6">
        <v>100012</v>
      </c>
      <c r="B14" s="6" t="s">
        <v>17</v>
      </c>
      <c r="C14" s="9">
        <v>1949.25</v>
      </c>
    </row>
    <row r="15" spans="1:3" ht="11.25">
      <c r="A15" s="6">
        <v>100013</v>
      </c>
      <c r="B15" s="6" t="s">
        <v>18</v>
      </c>
      <c r="C15" s="9">
        <v>3795</v>
      </c>
    </row>
    <row r="16" spans="1:3" ht="11.25">
      <c r="A16" s="6">
        <v>100014</v>
      </c>
      <c r="B16" s="6" t="s">
        <v>19</v>
      </c>
      <c r="C16" s="9">
        <v>0</v>
      </c>
    </row>
    <row r="17" spans="1:3" ht="11.25">
      <c r="A17" s="6">
        <v>100015</v>
      </c>
      <c r="B17" s="6" t="s">
        <v>20</v>
      </c>
      <c r="C17" s="9">
        <v>0</v>
      </c>
    </row>
    <row r="18" spans="1:3" ht="11.25">
      <c r="A18" s="6">
        <v>100016</v>
      </c>
      <c r="B18" s="6" t="s">
        <v>21</v>
      </c>
      <c r="C18" s="9">
        <v>0</v>
      </c>
    </row>
    <row r="19" spans="1:3" ht="11.25">
      <c r="A19" s="6">
        <v>100017</v>
      </c>
      <c r="B19" s="6" t="s">
        <v>22</v>
      </c>
      <c r="C19" s="9">
        <v>678.5</v>
      </c>
    </row>
    <row r="20" spans="1:3" ht="11.25">
      <c r="A20" s="6">
        <v>100018</v>
      </c>
      <c r="B20" s="6" t="s">
        <v>23</v>
      </c>
      <c r="C20" s="9">
        <v>0</v>
      </c>
    </row>
    <row r="21" spans="1:3" ht="11.25">
      <c r="A21" s="6">
        <v>100019</v>
      </c>
      <c r="B21" s="6" t="s">
        <v>24</v>
      </c>
      <c r="C21" s="9">
        <v>0</v>
      </c>
    </row>
    <row r="22" spans="1:3" ht="22.5">
      <c r="A22" s="6">
        <v>100020</v>
      </c>
      <c r="B22" s="6" t="s">
        <v>25</v>
      </c>
      <c r="C22" s="9">
        <v>0</v>
      </c>
    </row>
    <row r="23" spans="1:3" ht="11.25">
      <c r="A23" s="6">
        <v>100021</v>
      </c>
      <c r="B23" s="6" t="s">
        <v>26</v>
      </c>
      <c r="C23" s="9">
        <v>0</v>
      </c>
    </row>
    <row r="24" spans="1:3" ht="11.25">
      <c r="A24" s="6">
        <v>100022</v>
      </c>
      <c r="B24" s="6" t="s">
        <v>27</v>
      </c>
      <c r="C24" s="9">
        <v>0</v>
      </c>
    </row>
    <row r="25" spans="1:3" ht="11.25">
      <c r="A25" s="6">
        <v>100023</v>
      </c>
      <c r="B25" s="6" t="s">
        <v>28</v>
      </c>
      <c r="C25" s="9">
        <v>0</v>
      </c>
    </row>
    <row r="26" spans="1:3" ht="11.25">
      <c r="A26" s="6">
        <v>100024</v>
      </c>
      <c r="B26" s="6" t="s">
        <v>29</v>
      </c>
      <c r="C26" s="9">
        <v>0</v>
      </c>
    </row>
    <row r="27" spans="1:3" ht="11.25">
      <c r="A27" s="6">
        <v>100025</v>
      </c>
      <c r="B27" s="6" t="s">
        <v>30</v>
      </c>
      <c r="C27" s="9">
        <v>0</v>
      </c>
    </row>
    <row r="28" spans="1:3" ht="11.25">
      <c r="A28" s="10">
        <v>100026</v>
      </c>
      <c r="B28" s="6" t="s">
        <v>31</v>
      </c>
      <c r="C28" s="9">
        <v>0</v>
      </c>
    </row>
    <row r="29" spans="1:3" ht="22.5">
      <c r="A29" s="10">
        <v>100027</v>
      </c>
      <c r="B29" s="6" t="s">
        <v>32</v>
      </c>
      <c r="C29" s="9">
        <v>0</v>
      </c>
    </row>
    <row r="30" spans="1:3" ht="11.25">
      <c r="A30" s="6">
        <v>100028</v>
      </c>
      <c r="B30" s="6" t="s">
        <v>33</v>
      </c>
      <c r="C30" s="9">
        <v>0</v>
      </c>
    </row>
    <row r="31" spans="1:3" ht="11.25">
      <c r="A31" s="10">
        <v>100029</v>
      </c>
      <c r="B31" s="6" t="s">
        <v>34</v>
      </c>
      <c r="C31" s="9">
        <v>0</v>
      </c>
    </row>
    <row r="32" spans="1:3" ht="11.25">
      <c r="A32" s="10">
        <v>100030</v>
      </c>
      <c r="B32" s="6" t="s">
        <v>35</v>
      </c>
      <c r="C32" s="9">
        <v>0</v>
      </c>
    </row>
    <row r="33" spans="1:3" ht="22.5">
      <c r="A33" s="6">
        <v>100031</v>
      </c>
      <c r="B33" s="6" t="s">
        <v>36</v>
      </c>
      <c r="C33" s="9">
        <v>0</v>
      </c>
    </row>
    <row r="34" spans="1:3" ht="11.25">
      <c r="A34" s="6">
        <v>100032</v>
      </c>
      <c r="B34" s="6" t="s">
        <v>37</v>
      </c>
      <c r="C34" s="9">
        <v>0</v>
      </c>
    </row>
    <row r="35" spans="1:3" ht="11.25">
      <c r="A35" s="6">
        <v>100033</v>
      </c>
      <c r="B35" s="7" t="s">
        <v>38</v>
      </c>
      <c r="C35" s="9">
        <v>0</v>
      </c>
    </row>
    <row r="36" spans="1:3" ht="11.25">
      <c r="A36" s="6">
        <v>100034</v>
      </c>
      <c r="B36" s="6" t="s">
        <v>39</v>
      </c>
      <c r="C36" s="9">
        <v>0</v>
      </c>
    </row>
    <row r="37" spans="1:3" ht="11.25">
      <c r="A37" s="6">
        <v>100035</v>
      </c>
      <c r="B37" s="6" t="s">
        <v>40</v>
      </c>
      <c r="C37" s="9">
        <v>5520</v>
      </c>
    </row>
    <row r="38" spans="1:3" ht="11.25">
      <c r="A38" s="6">
        <v>100036</v>
      </c>
      <c r="B38" s="7" t="s">
        <v>41</v>
      </c>
      <c r="C38" s="9">
        <v>0</v>
      </c>
    </row>
    <row r="39" spans="1:3" ht="11.25">
      <c r="A39" s="11">
        <v>100037</v>
      </c>
      <c r="B39" s="11" t="s">
        <v>42</v>
      </c>
      <c r="C39" s="12">
        <v>0</v>
      </c>
    </row>
    <row r="40" spans="1:3" ht="11.25">
      <c r="A40" s="11">
        <v>100038</v>
      </c>
      <c r="B40" s="11" t="s">
        <v>43</v>
      </c>
      <c r="C40" s="12">
        <v>0</v>
      </c>
    </row>
    <row r="41" spans="1:3" ht="11.25">
      <c r="A41" s="8">
        <v>100039</v>
      </c>
      <c r="B41" s="8" t="s">
        <v>44</v>
      </c>
      <c r="C41" s="5">
        <v>0</v>
      </c>
    </row>
    <row r="42" spans="1:3" ht="11.25">
      <c r="A42" s="8">
        <v>100040</v>
      </c>
      <c r="B42" s="8" t="s">
        <v>45</v>
      </c>
      <c r="C42" s="5">
        <v>0</v>
      </c>
    </row>
    <row r="43" spans="1:3" ht="11.25">
      <c r="A43" s="8">
        <v>100041</v>
      </c>
      <c r="B43" s="8" t="s">
        <v>46</v>
      </c>
      <c r="C43" s="5">
        <v>0</v>
      </c>
    </row>
    <row r="44" spans="1:3" ht="11.25">
      <c r="A44" s="8">
        <v>100042</v>
      </c>
      <c r="B44" s="8" t="s">
        <v>47</v>
      </c>
      <c r="C44" s="5">
        <v>575</v>
      </c>
    </row>
    <row r="45" spans="1:3" ht="11.25">
      <c r="A45" s="8">
        <v>100043</v>
      </c>
      <c r="B45" s="8" t="s">
        <v>48</v>
      </c>
      <c r="C45" s="5">
        <v>488.7</v>
      </c>
    </row>
    <row r="46" spans="1:3" ht="11.25">
      <c r="A46" s="8">
        <v>100044</v>
      </c>
      <c r="B46" s="8" t="s">
        <v>49</v>
      </c>
      <c r="C46" s="15">
        <v>5894</v>
      </c>
    </row>
    <row r="47" spans="1:3" ht="11.25">
      <c r="A47" s="8">
        <v>100045</v>
      </c>
      <c r="B47" s="8" t="s">
        <v>50</v>
      </c>
      <c r="C47" s="15">
        <v>1782.5</v>
      </c>
    </row>
    <row r="48" spans="1:3" ht="11.25">
      <c r="A48" s="8">
        <v>100046</v>
      </c>
      <c r="B48" s="8" t="s">
        <v>51</v>
      </c>
      <c r="C48" s="15">
        <v>5778.11</v>
      </c>
    </row>
    <row r="49" spans="1:3" ht="11.25">
      <c r="A49" s="8">
        <v>100047</v>
      </c>
      <c r="B49" s="8" t="s">
        <v>52</v>
      </c>
      <c r="C49" s="15">
        <v>10890</v>
      </c>
    </row>
    <row r="50" spans="1:3" ht="11.25">
      <c r="A50" s="8">
        <v>100048</v>
      </c>
      <c r="B50" s="8" t="s">
        <v>53</v>
      </c>
      <c r="C50" s="15">
        <v>1190</v>
      </c>
    </row>
    <row r="51" spans="1:3" ht="11.25">
      <c r="A51" s="8">
        <v>100049</v>
      </c>
      <c r="B51" s="8" t="s">
        <v>54</v>
      </c>
      <c r="C51" s="15">
        <v>33045.25</v>
      </c>
    </row>
    <row r="52" spans="1:3" ht="11.25">
      <c r="A52" s="8">
        <v>100050</v>
      </c>
      <c r="B52" s="8" t="s">
        <v>55</v>
      </c>
      <c r="C52" s="15">
        <v>1459</v>
      </c>
    </row>
    <row r="53" spans="1:3" ht="11.25">
      <c r="A53" s="8">
        <v>100051</v>
      </c>
      <c r="B53" s="8" t="s">
        <v>56</v>
      </c>
      <c r="C53" s="15">
        <v>1459</v>
      </c>
    </row>
    <row r="54" spans="1:3" ht="11.25">
      <c r="A54" s="8">
        <v>100052</v>
      </c>
      <c r="B54" s="8" t="s">
        <v>57</v>
      </c>
      <c r="C54" s="15">
        <v>19227</v>
      </c>
    </row>
    <row r="55" spans="1:3" ht="11.25">
      <c r="A55" s="8">
        <v>100053</v>
      </c>
      <c r="B55" s="8" t="s">
        <v>58</v>
      </c>
      <c r="C55" s="15">
        <v>1357</v>
      </c>
    </row>
    <row r="56" spans="1:3" ht="11.25">
      <c r="A56" s="8">
        <v>100054</v>
      </c>
      <c r="B56" s="8" t="s">
        <v>59</v>
      </c>
      <c r="C56" s="15">
        <v>9494</v>
      </c>
    </row>
    <row r="57" spans="1:3" ht="11.25">
      <c r="A57" s="8">
        <v>100055</v>
      </c>
      <c r="B57" s="8" t="s">
        <v>60</v>
      </c>
      <c r="C57" s="15">
        <v>4887.5</v>
      </c>
    </row>
    <row r="58" spans="1:3" ht="11.25">
      <c r="A58" s="8">
        <v>100056</v>
      </c>
      <c r="B58" s="8" t="s">
        <v>61</v>
      </c>
      <c r="C58" s="15">
        <v>1415.88</v>
      </c>
    </row>
    <row r="59" spans="1:3" ht="11.25">
      <c r="A59" s="8">
        <v>100057</v>
      </c>
      <c r="B59" s="8" t="s">
        <v>62</v>
      </c>
      <c r="C59" s="15">
        <v>9900</v>
      </c>
    </row>
    <row r="60" spans="1:3" ht="11.25">
      <c r="A60" s="8">
        <v>100058</v>
      </c>
      <c r="B60" s="8" t="s">
        <v>63</v>
      </c>
      <c r="C60" s="15">
        <v>2668</v>
      </c>
    </row>
    <row r="61" spans="1:3" ht="11.25">
      <c r="A61" s="8">
        <v>100059</v>
      </c>
      <c r="B61" s="8" t="s">
        <v>64</v>
      </c>
      <c r="C61" s="15">
        <v>2899</v>
      </c>
    </row>
    <row r="62" spans="1:3" ht="11.25">
      <c r="A62" s="8">
        <v>100060</v>
      </c>
      <c r="B62" s="8" t="s">
        <v>65</v>
      </c>
      <c r="C62" s="15">
        <v>11588.4</v>
      </c>
    </row>
    <row r="63" spans="1:3" ht="11.25">
      <c r="A63" s="8">
        <v>100061</v>
      </c>
      <c r="B63" s="8" t="s">
        <v>66</v>
      </c>
      <c r="C63" s="15">
        <v>211886.8</v>
      </c>
    </row>
    <row r="64" spans="1:3" ht="11.25">
      <c r="A64" s="8">
        <v>100062</v>
      </c>
      <c r="B64" s="8" t="s">
        <v>67</v>
      </c>
      <c r="C64" s="15">
        <v>224000</v>
      </c>
    </row>
    <row r="65" spans="1:3" ht="11.25">
      <c r="A65" s="8">
        <v>100063</v>
      </c>
      <c r="B65" s="8" t="s">
        <v>68</v>
      </c>
      <c r="C65" s="15">
        <v>86480</v>
      </c>
    </row>
    <row r="66" spans="1:3" ht="11.25">
      <c r="A66" s="8">
        <v>100064</v>
      </c>
      <c r="B66" s="8" t="s">
        <v>69</v>
      </c>
      <c r="C66" s="5">
        <v>0</v>
      </c>
    </row>
    <row r="67" spans="1:3" ht="11.25">
      <c r="A67" s="8">
        <v>100065</v>
      </c>
      <c r="B67" s="8" t="s">
        <v>70</v>
      </c>
      <c r="C67" s="5">
        <v>0</v>
      </c>
    </row>
    <row r="68" spans="1:3" ht="11.25">
      <c r="A68" s="8">
        <v>100066</v>
      </c>
      <c r="B68" s="8" t="s">
        <v>71</v>
      </c>
      <c r="C68" s="5">
        <v>0</v>
      </c>
    </row>
    <row r="69" spans="1:3" ht="11.25">
      <c r="A69" s="8">
        <v>100067</v>
      </c>
      <c r="B69" s="8" t="s">
        <v>72</v>
      </c>
      <c r="C69" s="5">
        <v>0</v>
      </c>
    </row>
    <row r="70" spans="1:3" ht="11.25">
      <c r="A70" s="8">
        <v>100068</v>
      </c>
      <c r="B70" s="8" t="s">
        <v>73</v>
      </c>
      <c r="C70" s="5">
        <v>0</v>
      </c>
    </row>
    <row r="71" spans="1:3" ht="11.25">
      <c r="A71" s="8">
        <v>100069</v>
      </c>
      <c r="B71" s="8" t="s">
        <v>74</v>
      </c>
      <c r="C71" s="5">
        <v>0</v>
      </c>
    </row>
    <row r="72" spans="1:3" ht="11.25">
      <c r="A72" s="8">
        <v>100070</v>
      </c>
      <c r="B72" s="8" t="s">
        <v>75</v>
      </c>
      <c r="C72" s="5">
        <v>0</v>
      </c>
    </row>
    <row r="73" spans="1:3" ht="11.25">
      <c r="A73" s="8">
        <v>100071</v>
      </c>
      <c r="B73" s="8" t="s">
        <v>76</v>
      </c>
      <c r="C73" s="5">
        <v>0</v>
      </c>
    </row>
    <row r="74" spans="1:3" ht="11.25">
      <c r="A74" s="8">
        <v>100072</v>
      </c>
      <c r="B74" s="8" t="s">
        <v>77</v>
      </c>
      <c r="C74" s="5">
        <v>0</v>
      </c>
    </row>
    <row r="75" spans="1:3" ht="11.25">
      <c r="A75" s="8">
        <v>100073</v>
      </c>
      <c r="B75" s="8" t="s">
        <v>78</v>
      </c>
      <c r="C75" s="5">
        <v>0</v>
      </c>
    </row>
    <row r="76" spans="1:3" ht="11.25">
      <c r="A76" s="8">
        <v>100074</v>
      </c>
      <c r="B76" s="8" t="s">
        <v>79</v>
      </c>
      <c r="C76" s="5">
        <v>0</v>
      </c>
    </row>
    <row r="77" spans="1:3" ht="11.25">
      <c r="A77" s="8">
        <v>100075</v>
      </c>
      <c r="B77" s="8" t="s">
        <v>80</v>
      </c>
      <c r="C77" s="5">
        <v>0</v>
      </c>
    </row>
    <row r="78" spans="1:3" ht="11.25">
      <c r="A78" s="8">
        <v>100076</v>
      </c>
      <c r="B78" s="8" t="s">
        <v>81</v>
      </c>
      <c r="C78" s="5">
        <v>0</v>
      </c>
    </row>
    <row r="79" spans="1:3" ht="11.25">
      <c r="A79" s="8">
        <v>100077</v>
      </c>
      <c r="B79" s="8" t="s">
        <v>82</v>
      </c>
      <c r="C79" s="15">
        <v>116300</v>
      </c>
    </row>
    <row r="80" spans="1:3" ht="11.25">
      <c r="A80" s="8">
        <v>100078</v>
      </c>
      <c r="B80" s="8" t="s">
        <v>83</v>
      </c>
      <c r="C80" s="15">
        <v>111335.15</v>
      </c>
    </row>
    <row r="81" spans="1:3" ht="11.25">
      <c r="A81" s="8">
        <v>100079</v>
      </c>
      <c r="B81" s="8" t="s">
        <v>84</v>
      </c>
      <c r="C81" s="15">
        <v>149001</v>
      </c>
    </row>
    <row r="82" spans="1:3" ht="11.25">
      <c r="A82" s="8">
        <v>200001</v>
      </c>
      <c r="B82" s="8" t="s">
        <v>85</v>
      </c>
      <c r="C82" s="15">
        <v>10299</v>
      </c>
    </row>
    <row r="83" spans="1:3" ht="11.25">
      <c r="A83" s="8">
        <v>200002</v>
      </c>
      <c r="B83" s="8" t="s">
        <v>86</v>
      </c>
      <c r="C83" s="15">
        <v>8798.99</v>
      </c>
    </row>
    <row r="84" spans="1:3" ht="11.25">
      <c r="A84" s="8">
        <v>200003</v>
      </c>
      <c r="B84" s="8" t="s">
        <v>87</v>
      </c>
      <c r="C84" s="15">
        <v>3007.25</v>
      </c>
    </row>
    <row r="85" spans="1:3" ht="11.25">
      <c r="A85" s="8">
        <v>200004</v>
      </c>
      <c r="B85" s="8" t="s">
        <v>88</v>
      </c>
      <c r="C85" s="15">
        <v>5999</v>
      </c>
    </row>
    <row r="86" spans="1:3" ht="11.25">
      <c r="A86" s="8">
        <v>200005</v>
      </c>
      <c r="B86" s="8" t="s">
        <v>89</v>
      </c>
      <c r="C86" s="15">
        <v>1815.63</v>
      </c>
    </row>
    <row r="87" spans="1:3" ht="11.25">
      <c r="A87" s="8">
        <v>200006</v>
      </c>
      <c r="B87" s="8" t="s">
        <v>90</v>
      </c>
      <c r="C87" s="15">
        <v>6241.68</v>
      </c>
    </row>
    <row r="88" spans="1:3" ht="11.25">
      <c r="A88" s="8">
        <v>200007</v>
      </c>
      <c r="B88" s="8" t="s">
        <v>91</v>
      </c>
      <c r="C88" s="15">
        <v>1000</v>
      </c>
    </row>
    <row r="89" spans="1:3" ht="11.25">
      <c r="A89" s="8">
        <v>200008</v>
      </c>
      <c r="B89" s="8" t="s">
        <v>92</v>
      </c>
      <c r="C89" s="15">
        <v>1013.37</v>
      </c>
    </row>
    <row r="90" spans="1:3" ht="11.25">
      <c r="A90" s="8">
        <v>200009</v>
      </c>
      <c r="B90" s="8" t="s">
        <v>92</v>
      </c>
      <c r="C90" s="15">
        <v>1013.37</v>
      </c>
    </row>
    <row r="91" spans="1:3" ht="11.25">
      <c r="A91" s="8">
        <v>200010</v>
      </c>
      <c r="B91" s="8" t="s">
        <v>92</v>
      </c>
      <c r="C91" s="15">
        <v>1013.37</v>
      </c>
    </row>
    <row r="92" spans="1:3" ht="11.25">
      <c r="A92" s="8">
        <v>200011</v>
      </c>
      <c r="B92" s="8" t="s">
        <v>92</v>
      </c>
      <c r="C92" s="15">
        <v>1013.37</v>
      </c>
    </row>
    <row r="93" spans="1:3" ht="11.25">
      <c r="A93" s="8">
        <v>200012</v>
      </c>
      <c r="B93" s="8" t="s">
        <v>93</v>
      </c>
      <c r="C93" s="15">
        <v>3683.23</v>
      </c>
    </row>
    <row r="94" spans="1:3" ht="11.25">
      <c r="A94" s="8">
        <v>200013</v>
      </c>
      <c r="B94" s="8" t="s">
        <v>94</v>
      </c>
      <c r="C94" s="15">
        <v>1336.55</v>
      </c>
    </row>
    <row r="95" spans="1:3" ht="11.25">
      <c r="A95" s="8">
        <v>200014</v>
      </c>
      <c r="B95" s="8" t="s">
        <v>95</v>
      </c>
      <c r="C95" s="15">
        <v>1464.9</v>
      </c>
    </row>
    <row r="96" spans="1:3" ht="11.25">
      <c r="A96" s="8">
        <v>200015</v>
      </c>
      <c r="B96" s="8" t="s">
        <v>96</v>
      </c>
      <c r="C96" s="15">
        <v>1521.7</v>
      </c>
    </row>
    <row r="97" spans="1:3" ht="11.25">
      <c r="A97" s="8">
        <v>200016</v>
      </c>
      <c r="B97" s="8" t="s">
        <v>97</v>
      </c>
      <c r="C97" s="15">
        <v>1851.4</v>
      </c>
    </row>
    <row r="98" spans="1:3" ht="11.25">
      <c r="A98" s="8">
        <v>200017</v>
      </c>
      <c r="B98" s="8" t="s">
        <v>98</v>
      </c>
      <c r="C98" s="15">
        <v>6284.9</v>
      </c>
    </row>
    <row r="99" spans="1:3" ht="11.25">
      <c r="A99" s="8">
        <v>200018</v>
      </c>
      <c r="B99" s="8" t="s">
        <v>99</v>
      </c>
      <c r="C99" s="5">
        <v>0</v>
      </c>
    </row>
    <row r="100" spans="1:3" ht="11.25">
      <c r="A100" s="8">
        <v>200019</v>
      </c>
      <c r="B100" s="8" t="s">
        <v>100</v>
      </c>
      <c r="C100" s="15">
        <v>9500.75</v>
      </c>
    </row>
    <row r="101" spans="1:3" ht="11.25">
      <c r="A101" s="8">
        <v>200020</v>
      </c>
      <c r="B101" s="8" t="s">
        <v>101</v>
      </c>
      <c r="C101" s="15">
        <v>9900</v>
      </c>
    </row>
    <row r="102" spans="1:3" ht="11.25">
      <c r="A102" s="8">
        <v>200021</v>
      </c>
      <c r="B102" s="8" t="s">
        <v>102</v>
      </c>
      <c r="C102" s="15">
        <v>6033</v>
      </c>
    </row>
    <row r="103" spans="1:3" ht="11.25">
      <c r="A103" s="8">
        <v>200022</v>
      </c>
      <c r="B103" s="8" t="s">
        <v>103</v>
      </c>
      <c r="C103" s="15">
        <v>7210.18</v>
      </c>
    </row>
    <row r="104" spans="1:3" ht="11.25">
      <c r="A104" s="8">
        <v>200023</v>
      </c>
      <c r="B104" s="8" t="s">
        <v>104</v>
      </c>
      <c r="C104" s="15">
        <v>17800</v>
      </c>
    </row>
    <row r="105" spans="1:3" ht="11.25">
      <c r="A105" s="8">
        <v>200024</v>
      </c>
      <c r="B105" s="8" t="s">
        <v>105</v>
      </c>
      <c r="C105" s="15">
        <v>5778.01</v>
      </c>
    </row>
    <row r="106" spans="1:3" ht="11.25">
      <c r="A106" s="8">
        <v>300001</v>
      </c>
      <c r="B106" s="8" t="s">
        <v>6</v>
      </c>
      <c r="C106" s="5">
        <v>0</v>
      </c>
    </row>
    <row r="107" spans="1:3" ht="11.25">
      <c r="A107" s="8">
        <v>300002</v>
      </c>
      <c r="B107" s="8" t="s">
        <v>7</v>
      </c>
      <c r="C107" s="5">
        <v>0</v>
      </c>
    </row>
    <row r="108" spans="1:3" ht="11.25">
      <c r="A108" s="8">
        <v>300003</v>
      </c>
      <c r="B108" s="8" t="s">
        <v>8</v>
      </c>
      <c r="C108" s="5">
        <v>0</v>
      </c>
    </row>
    <row r="109" spans="1:3" ht="11.25">
      <c r="A109" s="8">
        <v>300004</v>
      </c>
      <c r="B109" s="8" t="s">
        <v>9</v>
      </c>
      <c r="C109" s="5">
        <v>0</v>
      </c>
    </row>
    <row r="110" spans="1:3" ht="11.25">
      <c r="A110" s="8">
        <v>300005</v>
      </c>
      <c r="B110" s="8" t="s">
        <v>10</v>
      </c>
      <c r="C110" s="5">
        <v>0</v>
      </c>
    </row>
    <row r="111" spans="1:3" ht="11.25">
      <c r="A111" s="8">
        <v>300006</v>
      </c>
      <c r="B111" s="8" t="s">
        <v>11</v>
      </c>
      <c r="C111" s="5">
        <v>0</v>
      </c>
    </row>
    <row r="112" spans="1:3" ht="11.25">
      <c r="A112" s="8">
        <v>300007</v>
      </c>
      <c r="B112" s="8" t="s">
        <v>12</v>
      </c>
      <c r="C112" s="5">
        <v>0</v>
      </c>
    </row>
    <row r="113" spans="1:3" ht="11.25">
      <c r="A113" s="8">
        <v>300008</v>
      </c>
      <c r="B113" s="8" t="s">
        <v>13</v>
      </c>
      <c r="C113" s="5">
        <v>0</v>
      </c>
    </row>
    <row r="114" spans="1:3" ht="11.25">
      <c r="A114" s="8">
        <v>300009</v>
      </c>
      <c r="B114" s="8" t="s">
        <v>14</v>
      </c>
      <c r="C114" s="5">
        <v>149.5</v>
      </c>
    </row>
    <row r="115" spans="1:3" ht="11.25">
      <c r="A115" s="8">
        <v>300010</v>
      </c>
      <c r="B115" s="8" t="s">
        <v>15</v>
      </c>
      <c r="C115" s="5">
        <v>575</v>
      </c>
    </row>
    <row r="116" spans="1:3" ht="11.25">
      <c r="A116" s="8">
        <v>300011</v>
      </c>
      <c r="B116" s="8" t="s">
        <v>16</v>
      </c>
      <c r="C116" s="5">
        <v>149.5</v>
      </c>
    </row>
    <row r="117" spans="1:3" ht="11.25">
      <c r="A117" s="8">
        <v>300012</v>
      </c>
      <c r="B117" s="8" t="s">
        <v>17</v>
      </c>
      <c r="C117" s="15">
        <v>1949.25</v>
      </c>
    </row>
    <row r="118" spans="1:3" ht="11.25">
      <c r="A118" s="8">
        <v>300013</v>
      </c>
      <c r="B118" s="8" t="s">
        <v>18</v>
      </c>
      <c r="C118" s="15">
        <v>3795</v>
      </c>
    </row>
    <row r="119" spans="1:3" ht="11.25">
      <c r="A119" s="8">
        <v>300014</v>
      </c>
      <c r="B119" s="8" t="s">
        <v>19</v>
      </c>
      <c r="C119" s="5">
        <v>0</v>
      </c>
    </row>
    <row r="120" spans="1:3" ht="11.25">
      <c r="A120" s="8">
        <v>300015</v>
      </c>
      <c r="B120" s="8" t="s">
        <v>20</v>
      </c>
      <c r="C120" s="5">
        <v>0</v>
      </c>
    </row>
    <row r="121" spans="1:3" ht="11.25">
      <c r="A121" s="8">
        <v>300016</v>
      </c>
      <c r="B121" s="8" t="s">
        <v>21</v>
      </c>
      <c r="C121" s="5">
        <v>0</v>
      </c>
    </row>
    <row r="122" spans="1:3" ht="11.25">
      <c r="A122" s="8">
        <v>300017</v>
      </c>
      <c r="B122" s="8" t="s">
        <v>22</v>
      </c>
      <c r="C122" s="5">
        <v>678.5</v>
      </c>
    </row>
    <row r="123" spans="1:3" ht="11.25">
      <c r="A123" s="8">
        <v>300018</v>
      </c>
      <c r="B123" s="8" t="s">
        <v>23</v>
      </c>
      <c r="C123" s="5">
        <v>0</v>
      </c>
    </row>
    <row r="124" spans="1:3" ht="11.25">
      <c r="A124" s="8">
        <v>300019</v>
      </c>
      <c r="B124" s="8" t="s">
        <v>24</v>
      </c>
      <c r="C124" s="5">
        <v>0</v>
      </c>
    </row>
    <row r="125" spans="1:3" ht="11.25">
      <c r="A125" s="8">
        <v>300020</v>
      </c>
      <c r="B125" s="8" t="s">
        <v>25</v>
      </c>
      <c r="C125" s="5">
        <v>0</v>
      </c>
    </row>
    <row r="126" spans="1:3" ht="11.25">
      <c r="A126" s="8">
        <v>300021</v>
      </c>
      <c r="B126" s="8" t="s">
        <v>26</v>
      </c>
      <c r="C126" s="5">
        <v>0</v>
      </c>
    </row>
    <row r="127" spans="1:3" ht="11.25">
      <c r="A127" s="8">
        <v>300022</v>
      </c>
      <c r="B127" s="8" t="s">
        <v>27</v>
      </c>
      <c r="C127" s="5">
        <v>0</v>
      </c>
    </row>
    <row r="128" spans="1:3" ht="11.25">
      <c r="A128" s="8">
        <v>300023</v>
      </c>
      <c r="B128" s="8" t="s">
        <v>28</v>
      </c>
      <c r="C128" s="5">
        <v>0</v>
      </c>
    </row>
    <row r="129" spans="1:3" ht="11.25">
      <c r="A129" s="8">
        <v>300024</v>
      </c>
      <c r="B129" s="8" t="s">
        <v>29</v>
      </c>
      <c r="C129" s="5">
        <v>0</v>
      </c>
    </row>
    <row r="130" spans="1:3" ht="11.25">
      <c r="A130" s="8">
        <v>300025</v>
      </c>
      <c r="B130" s="8" t="s">
        <v>30</v>
      </c>
      <c r="C130" s="5">
        <v>0</v>
      </c>
    </row>
    <row r="131" spans="1:3" ht="11.25">
      <c r="A131" s="8">
        <v>300026</v>
      </c>
      <c r="B131" s="8" t="s">
        <v>31</v>
      </c>
      <c r="C131" s="5">
        <v>0</v>
      </c>
    </row>
    <row r="132" spans="1:3" ht="11.25">
      <c r="A132" s="8">
        <v>300027</v>
      </c>
      <c r="B132" s="8" t="s">
        <v>32</v>
      </c>
      <c r="C132" s="5">
        <v>0</v>
      </c>
    </row>
    <row r="133" spans="1:3" ht="11.25">
      <c r="A133" s="8">
        <v>300028</v>
      </c>
      <c r="B133" s="8" t="s">
        <v>33</v>
      </c>
      <c r="C133" s="5">
        <v>0</v>
      </c>
    </row>
    <row r="134" spans="1:3" ht="11.25">
      <c r="A134" s="8">
        <v>300029</v>
      </c>
      <c r="B134" s="8" t="s">
        <v>34</v>
      </c>
      <c r="C134" s="5">
        <v>0</v>
      </c>
    </row>
    <row r="135" spans="1:3" ht="11.25">
      <c r="A135" s="8">
        <v>300030</v>
      </c>
      <c r="B135" s="8" t="s">
        <v>35</v>
      </c>
      <c r="C135" s="5">
        <v>0</v>
      </c>
    </row>
    <row r="136" spans="1:3" ht="11.25">
      <c r="A136" s="8">
        <v>300031</v>
      </c>
      <c r="B136" s="8" t="s">
        <v>36</v>
      </c>
      <c r="C136" s="5">
        <v>0</v>
      </c>
    </row>
    <row r="137" spans="1:3" ht="11.25">
      <c r="A137" s="8">
        <v>300032</v>
      </c>
      <c r="B137" s="8" t="s">
        <v>37</v>
      </c>
      <c r="C137" s="5">
        <v>0</v>
      </c>
    </row>
    <row r="138" spans="1:3" ht="11.25">
      <c r="A138" s="8">
        <v>300033</v>
      </c>
      <c r="B138" s="8" t="s">
        <v>38</v>
      </c>
      <c r="C138" s="5">
        <v>0</v>
      </c>
    </row>
    <row r="139" spans="1:3" ht="11.25">
      <c r="A139" s="8">
        <v>300034</v>
      </c>
      <c r="B139" s="8" t="s">
        <v>39</v>
      </c>
      <c r="C139" s="5">
        <v>0</v>
      </c>
    </row>
    <row r="140" spans="1:3" ht="11.25">
      <c r="A140" s="8">
        <v>300035</v>
      </c>
      <c r="B140" s="8" t="s">
        <v>40</v>
      </c>
      <c r="C140" s="15">
        <v>5520</v>
      </c>
    </row>
    <row r="141" spans="1:3" ht="11.25">
      <c r="A141" s="8">
        <v>300036</v>
      </c>
      <c r="B141" s="8" t="s">
        <v>41</v>
      </c>
      <c r="C141" s="5">
        <v>0</v>
      </c>
    </row>
    <row r="142" spans="1:3" ht="11.25">
      <c r="A142" s="8">
        <v>300037</v>
      </c>
      <c r="B142" s="8" t="s">
        <v>42</v>
      </c>
      <c r="C142" s="5">
        <v>0</v>
      </c>
    </row>
    <row r="143" spans="1:3" ht="11.25">
      <c r="A143" s="8">
        <v>300038</v>
      </c>
      <c r="B143" s="8" t="s">
        <v>43</v>
      </c>
      <c r="C143" s="5">
        <v>0</v>
      </c>
    </row>
    <row r="144" spans="1:3" ht="11.25">
      <c r="A144" s="8">
        <v>300039</v>
      </c>
      <c r="B144" s="8" t="s">
        <v>44</v>
      </c>
      <c r="C144" s="5">
        <v>0</v>
      </c>
    </row>
    <row r="145" spans="1:3" ht="11.25">
      <c r="A145" s="8">
        <v>300040</v>
      </c>
      <c r="B145" s="8" t="s">
        <v>45</v>
      </c>
      <c r="C145" s="5">
        <v>0</v>
      </c>
    </row>
    <row r="146" spans="1:3" ht="11.25">
      <c r="A146" s="8">
        <v>300041</v>
      </c>
      <c r="B146" s="8" t="s">
        <v>46</v>
      </c>
      <c r="C146" s="5">
        <v>0</v>
      </c>
    </row>
    <row r="147" spans="1:3" ht="11.25">
      <c r="A147" s="8">
        <v>300042</v>
      </c>
      <c r="B147" s="8" t="s">
        <v>47</v>
      </c>
      <c r="C147" s="5">
        <v>575</v>
      </c>
    </row>
    <row r="148" spans="1:3" ht="11.25">
      <c r="A148" s="8">
        <v>300043</v>
      </c>
      <c r="B148" s="8" t="s">
        <v>48</v>
      </c>
      <c r="C148" s="5">
        <v>488.7</v>
      </c>
    </row>
    <row r="149" spans="1:3" ht="11.25">
      <c r="A149" s="8">
        <v>300044</v>
      </c>
      <c r="B149" s="8" t="s">
        <v>49</v>
      </c>
      <c r="C149" s="15">
        <v>5894</v>
      </c>
    </row>
    <row r="150" spans="1:3" ht="11.25">
      <c r="A150" s="8">
        <v>300045</v>
      </c>
      <c r="B150" s="8" t="s">
        <v>50</v>
      </c>
      <c r="C150" s="15">
        <v>1782.5</v>
      </c>
    </row>
    <row r="151" spans="1:3" ht="11.25">
      <c r="A151" s="8">
        <v>300046</v>
      </c>
      <c r="B151" s="8" t="s">
        <v>51</v>
      </c>
      <c r="C151" s="15">
        <v>5778.11</v>
      </c>
    </row>
    <row r="152" spans="1:3" ht="11.25">
      <c r="A152" s="8">
        <v>300047</v>
      </c>
      <c r="B152" s="8" t="s">
        <v>52</v>
      </c>
      <c r="C152" s="15">
        <v>10890</v>
      </c>
    </row>
    <row r="153" spans="1:3" ht="11.25">
      <c r="A153" s="8">
        <v>300048</v>
      </c>
      <c r="B153" s="8" t="s">
        <v>53</v>
      </c>
      <c r="C153" s="15">
        <v>1190</v>
      </c>
    </row>
    <row r="154" spans="1:3" ht="11.25">
      <c r="A154" s="8">
        <v>300049</v>
      </c>
      <c r="B154" s="8" t="s">
        <v>54</v>
      </c>
      <c r="C154" s="15">
        <v>33045.25</v>
      </c>
    </row>
    <row r="155" spans="1:3" ht="11.25">
      <c r="A155" s="8">
        <v>300050</v>
      </c>
      <c r="B155" s="8" t="s">
        <v>55</v>
      </c>
      <c r="C155" s="15">
        <v>1459</v>
      </c>
    </row>
    <row r="156" spans="1:3" ht="11.25">
      <c r="A156" s="8">
        <v>300051</v>
      </c>
      <c r="B156" s="8" t="s">
        <v>56</v>
      </c>
      <c r="C156" s="15">
        <v>1459</v>
      </c>
    </row>
    <row r="157" spans="1:3" ht="11.25">
      <c r="A157" s="8">
        <v>300052</v>
      </c>
      <c r="B157" s="8" t="s">
        <v>57</v>
      </c>
      <c r="C157" s="15">
        <v>19227</v>
      </c>
    </row>
    <row r="158" spans="1:3" ht="11.25">
      <c r="A158" s="8">
        <v>300053</v>
      </c>
      <c r="B158" s="8" t="s">
        <v>58</v>
      </c>
      <c r="C158" s="15">
        <v>1357</v>
      </c>
    </row>
    <row r="159" spans="1:3" ht="11.25">
      <c r="A159" s="8">
        <v>300054</v>
      </c>
      <c r="B159" s="8" t="s">
        <v>59</v>
      </c>
      <c r="C159" s="15">
        <v>9494</v>
      </c>
    </row>
    <row r="160" spans="1:3" ht="11.25">
      <c r="A160" s="8">
        <v>300055</v>
      </c>
      <c r="B160" s="8" t="s">
        <v>60</v>
      </c>
      <c r="C160" s="15">
        <v>4887.5</v>
      </c>
    </row>
    <row r="161" spans="1:3" ht="11.25">
      <c r="A161" s="8">
        <v>300056</v>
      </c>
      <c r="B161" s="8" t="s">
        <v>61</v>
      </c>
      <c r="C161" s="15">
        <v>1415.88</v>
      </c>
    </row>
    <row r="162" spans="1:3" ht="11.25">
      <c r="A162" s="8">
        <v>300057</v>
      </c>
      <c r="B162" s="8" t="s">
        <v>62</v>
      </c>
      <c r="C162" s="15">
        <v>9900</v>
      </c>
    </row>
    <row r="163" spans="1:3" ht="11.25">
      <c r="A163" s="8">
        <v>300058</v>
      </c>
      <c r="B163" s="8" t="s">
        <v>63</v>
      </c>
      <c r="C163" s="15">
        <v>2668</v>
      </c>
    </row>
    <row r="164" spans="1:3" ht="11.25">
      <c r="A164" s="8">
        <v>300059</v>
      </c>
      <c r="B164" s="8" t="s">
        <v>64</v>
      </c>
      <c r="C164" s="15">
        <v>2899</v>
      </c>
    </row>
    <row r="165" spans="1:3" ht="11.25">
      <c r="A165" s="8">
        <v>300060</v>
      </c>
      <c r="B165" s="8" t="s">
        <v>65</v>
      </c>
      <c r="C165" s="15">
        <v>11588.4</v>
      </c>
    </row>
    <row r="166" spans="1:3" ht="11.25">
      <c r="A166" s="8">
        <v>300061</v>
      </c>
      <c r="B166" s="8" t="s">
        <v>66</v>
      </c>
      <c r="C166" s="15">
        <v>211886.8</v>
      </c>
    </row>
    <row r="167" spans="1:3" ht="11.25">
      <c r="A167" s="8">
        <v>300062</v>
      </c>
      <c r="B167" s="8" t="s">
        <v>67</v>
      </c>
      <c r="C167" s="15">
        <v>224000</v>
      </c>
    </row>
    <row r="168" spans="1:3" ht="11.25">
      <c r="A168" s="8">
        <v>300063</v>
      </c>
      <c r="B168" s="8" t="s">
        <v>68</v>
      </c>
      <c r="C168" s="15">
        <v>86480</v>
      </c>
    </row>
    <row r="169" spans="1:3" ht="11.25">
      <c r="A169" s="8">
        <v>300064</v>
      </c>
      <c r="B169" s="8" t="s">
        <v>69</v>
      </c>
      <c r="C169" s="5">
        <v>0</v>
      </c>
    </row>
    <row r="170" spans="1:3" ht="11.25">
      <c r="A170" s="8">
        <v>300065</v>
      </c>
      <c r="B170" s="8" t="s">
        <v>70</v>
      </c>
      <c r="C170" s="5">
        <v>0</v>
      </c>
    </row>
    <row r="171" spans="1:3" ht="11.25">
      <c r="A171" s="8">
        <v>300066</v>
      </c>
      <c r="B171" s="8" t="s">
        <v>71</v>
      </c>
      <c r="C171" s="5">
        <v>0</v>
      </c>
    </row>
    <row r="172" spans="1:3" ht="11.25">
      <c r="A172" s="8">
        <v>300067</v>
      </c>
      <c r="B172" s="8" t="s">
        <v>72</v>
      </c>
      <c r="C172" s="5">
        <v>0</v>
      </c>
    </row>
    <row r="173" spans="1:3" ht="11.25">
      <c r="A173" s="8">
        <v>300068</v>
      </c>
      <c r="B173" s="8" t="s">
        <v>73</v>
      </c>
      <c r="C173" s="5">
        <v>0</v>
      </c>
    </row>
    <row r="174" spans="1:3" ht="11.25">
      <c r="A174" s="8">
        <v>300069</v>
      </c>
      <c r="B174" s="8" t="s">
        <v>74</v>
      </c>
      <c r="C174" s="5">
        <v>0</v>
      </c>
    </row>
    <row r="175" spans="1:3" ht="11.25">
      <c r="A175" s="8">
        <v>300070</v>
      </c>
      <c r="B175" s="8" t="s">
        <v>75</v>
      </c>
      <c r="C175" s="5">
        <v>0</v>
      </c>
    </row>
    <row r="176" spans="1:3" ht="11.25">
      <c r="A176" s="8">
        <v>300071</v>
      </c>
      <c r="B176" s="8" t="s">
        <v>76</v>
      </c>
      <c r="C176" s="5">
        <v>0</v>
      </c>
    </row>
    <row r="177" spans="1:3" ht="11.25">
      <c r="A177" s="8">
        <v>300072</v>
      </c>
      <c r="B177" s="8" t="s">
        <v>77</v>
      </c>
      <c r="C177" s="5">
        <v>0</v>
      </c>
    </row>
    <row r="178" spans="1:3" ht="11.25">
      <c r="A178" s="8">
        <v>300073</v>
      </c>
      <c r="B178" s="8" t="s">
        <v>78</v>
      </c>
      <c r="C178" s="5">
        <v>0</v>
      </c>
    </row>
    <row r="179" spans="1:3" ht="11.25">
      <c r="A179" s="8">
        <v>300074</v>
      </c>
      <c r="B179" s="8" t="s">
        <v>79</v>
      </c>
      <c r="C179" s="5">
        <v>0</v>
      </c>
    </row>
    <row r="180" spans="1:3" ht="11.25">
      <c r="A180" s="8">
        <v>300075</v>
      </c>
      <c r="B180" s="8" t="s">
        <v>80</v>
      </c>
      <c r="C180" s="5">
        <v>0</v>
      </c>
    </row>
    <row r="181" spans="1:3" ht="11.25">
      <c r="A181" s="8">
        <v>300076</v>
      </c>
      <c r="B181" s="8" t="s">
        <v>81</v>
      </c>
      <c r="C181" s="5">
        <v>0</v>
      </c>
    </row>
    <row r="182" spans="1:3" ht="11.25">
      <c r="A182" s="8">
        <v>300077</v>
      </c>
      <c r="B182" s="8" t="s">
        <v>82</v>
      </c>
      <c r="C182" s="15">
        <v>116300</v>
      </c>
    </row>
    <row r="183" spans="1:3" ht="11.25">
      <c r="A183" s="8">
        <v>300078</v>
      </c>
      <c r="B183" s="8" t="s">
        <v>83</v>
      </c>
      <c r="C183" s="15">
        <v>111335.15</v>
      </c>
    </row>
    <row r="184" spans="1:3" ht="11.25">
      <c r="A184" s="8">
        <v>300079</v>
      </c>
      <c r="B184" s="8" t="s">
        <v>84</v>
      </c>
      <c r="C184" s="15">
        <v>149001</v>
      </c>
    </row>
    <row r="185" spans="1:3" ht="11.25">
      <c r="A185" s="8">
        <v>400001</v>
      </c>
      <c r="B185" s="8" t="s">
        <v>106</v>
      </c>
      <c r="C185" s="5">
        <v>0</v>
      </c>
    </row>
    <row r="186" spans="1:3" ht="11.25">
      <c r="A186" s="8">
        <v>400002</v>
      </c>
      <c r="B186" s="8" t="s">
        <v>107</v>
      </c>
      <c r="C186" s="5">
        <v>0</v>
      </c>
    </row>
    <row r="187" spans="1:3" ht="11.25">
      <c r="A187" s="8">
        <v>400003</v>
      </c>
      <c r="B187" s="8" t="s">
        <v>107</v>
      </c>
      <c r="C187" s="5">
        <v>0</v>
      </c>
    </row>
    <row r="188" spans="1:3" ht="11.25">
      <c r="A188" s="8">
        <v>400004</v>
      </c>
      <c r="B188" s="8" t="s">
        <v>108</v>
      </c>
      <c r="C188" s="5">
        <v>0</v>
      </c>
    </row>
    <row r="189" spans="1:3" ht="11.25">
      <c r="A189" s="8">
        <v>400005</v>
      </c>
      <c r="B189" s="8" t="s">
        <v>109</v>
      </c>
      <c r="C189" s="5">
        <v>0</v>
      </c>
    </row>
    <row r="190" spans="1:3" ht="11.25">
      <c r="A190" s="8">
        <v>400006</v>
      </c>
      <c r="B190" s="8" t="s">
        <v>110</v>
      </c>
      <c r="C190" s="5">
        <v>0</v>
      </c>
    </row>
    <row r="191" spans="1:3" ht="11.25">
      <c r="A191" s="8">
        <v>400007</v>
      </c>
      <c r="B191" s="8" t="s">
        <v>111</v>
      </c>
      <c r="C191" s="5">
        <v>0</v>
      </c>
    </row>
    <row r="192" spans="1:3" ht="11.25">
      <c r="A192" s="8">
        <v>400008</v>
      </c>
      <c r="B192" s="8" t="s">
        <v>112</v>
      </c>
      <c r="C192" s="5">
        <v>0</v>
      </c>
    </row>
    <row r="193" spans="1:3" ht="11.25">
      <c r="A193" s="8">
        <v>400009</v>
      </c>
      <c r="B193" s="8" t="s">
        <v>113</v>
      </c>
      <c r="C193" s="5">
        <v>0</v>
      </c>
    </row>
    <row r="194" spans="1:3" ht="11.25">
      <c r="A194" s="8">
        <v>400010</v>
      </c>
      <c r="B194" s="8" t="s">
        <v>114</v>
      </c>
      <c r="C194" s="5">
        <v>0</v>
      </c>
    </row>
    <row r="195" spans="1:3" ht="11.25">
      <c r="A195" s="8">
        <v>400011</v>
      </c>
      <c r="B195" s="8" t="s">
        <v>115</v>
      </c>
      <c r="C195" s="5">
        <v>0</v>
      </c>
    </row>
    <row r="196" spans="1:3" ht="11.25">
      <c r="A196" s="8">
        <v>400012</v>
      </c>
      <c r="B196" s="8" t="s">
        <v>116</v>
      </c>
      <c r="C196" s="5">
        <v>0</v>
      </c>
    </row>
    <row r="197" spans="1:3" ht="11.25">
      <c r="A197" s="8">
        <v>400013</v>
      </c>
      <c r="B197" s="8" t="s">
        <v>117</v>
      </c>
      <c r="C197" s="5">
        <v>0</v>
      </c>
    </row>
    <row r="198" spans="1:3" ht="11.25">
      <c r="A198" s="8">
        <v>400014</v>
      </c>
      <c r="B198" s="8" t="s">
        <v>118</v>
      </c>
      <c r="C198" s="5">
        <v>0</v>
      </c>
    </row>
    <row r="199" spans="1:3" ht="11.25">
      <c r="A199" s="8">
        <v>400015</v>
      </c>
      <c r="B199" s="8" t="s">
        <v>113</v>
      </c>
      <c r="C199" s="5">
        <v>0</v>
      </c>
    </row>
    <row r="200" spans="1:3" ht="11.25">
      <c r="A200" s="8">
        <v>400016</v>
      </c>
      <c r="B200" s="8" t="s">
        <v>119</v>
      </c>
      <c r="C200" s="5">
        <v>0</v>
      </c>
    </row>
    <row r="201" spans="1:3" ht="11.25">
      <c r="A201" s="8">
        <v>400017</v>
      </c>
      <c r="B201" s="8" t="s">
        <v>119</v>
      </c>
      <c r="C201" s="5">
        <v>0</v>
      </c>
    </row>
    <row r="202" spans="1:3" ht="11.25">
      <c r="A202" s="8">
        <v>400018</v>
      </c>
      <c r="B202" s="8" t="s">
        <v>120</v>
      </c>
      <c r="C202" s="5">
        <v>0</v>
      </c>
    </row>
    <row r="203" spans="1:3" ht="11.25">
      <c r="A203" s="8">
        <v>400019</v>
      </c>
      <c r="B203" s="8" t="s">
        <v>121</v>
      </c>
      <c r="C203" s="5">
        <v>0</v>
      </c>
    </row>
    <row r="204" spans="1:3" ht="11.25">
      <c r="A204" s="8">
        <v>400020</v>
      </c>
      <c r="B204" s="8" t="s">
        <v>113</v>
      </c>
      <c r="C204" s="5">
        <v>0</v>
      </c>
    </row>
    <row r="205" spans="1:3" ht="11.25">
      <c r="A205" s="8">
        <v>400021</v>
      </c>
      <c r="B205" s="8" t="s">
        <v>122</v>
      </c>
      <c r="C205" s="5">
        <v>0</v>
      </c>
    </row>
    <row r="206" spans="1:3" ht="11.25">
      <c r="A206" s="8">
        <v>400022</v>
      </c>
      <c r="B206" s="8" t="s">
        <v>123</v>
      </c>
      <c r="C206" s="5">
        <v>0</v>
      </c>
    </row>
    <row r="207" spans="1:3" ht="11.25">
      <c r="A207" s="8">
        <v>400023</v>
      </c>
      <c r="B207" s="8" t="s">
        <v>124</v>
      </c>
      <c r="C207" s="5">
        <v>0</v>
      </c>
    </row>
    <row r="208" spans="1:3" ht="11.25">
      <c r="A208" s="8">
        <v>400024</v>
      </c>
      <c r="B208" s="8" t="s">
        <v>125</v>
      </c>
      <c r="C208" s="5">
        <v>0</v>
      </c>
    </row>
    <row r="209" spans="1:3" ht="11.25">
      <c r="A209" s="8">
        <v>400025</v>
      </c>
      <c r="B209" s="8" t="s">
        <v>126</v>
      </c>
      <c r="C209" s="5">
        <v>0</v>
      </c>
    </row>
    <row r="210" spans="1:3" ht="11.25">
      <c r="A210" s="8">
        <v>400026</v>
      </c>
      <c r="B210" s="8" t="s">
        <v>127</v>
      </c>
      <c r="C210" s="5">
        <v>0</v>
      </c>
    </row>
    <row r="211" spans="1:3" ht="11.25">
      <c r="A211" s="8">
        <v>400027</v>
      </c>
      <c r="B211" s="8" t="s">
        <v>127</v>
      </c>
      <c r="C211" s="5">
        <v>0</v>
      </c>
    </row>
    <row r="212" spans="1:3" ht="11.25">
      <c r="A212" s="8">
        <v>400028</v>
      </c>
      <c r="B212" s="8" t="s">
        <v>128</v>
      </c>
      <c r="C212" s="5">
        <v>0</v>
      </c>
    </row>
    <row r="213" spans="1:3" ht="11.25">
      <c r="A213" s="8">
        <v>400029</v>
      </c>
      <c r="B213" s="8" t="s">
        <v>129</v>
      </c>
      <c r="C213" s="5">
        <v>0</v>
      </c>
    </row>
    <row r="214" spans="1:3" ht="11.25">
      <c r="A214" s="8">
        <v>400030</v>
      </c>
      <c r="B214" s="8" t="s">
        <v>130</v>
      </c>
      <c r="C214" s="5">
        <v>0</v>
      </c>
    </row>
    <row r="215" spans="1:3" ht="11.25">
      <c r="A215" s="8">
        <v>400031</v>
      </c>
      <c r="B215" s="8" t="s">
        <v>131</v>
      </c>
      <c r="C215" s="5">
        <v>0</v>
      </c>
    </row>
    <row r="216" spans="1:3" ht="11.25">
      <c r="A216" s="8">
        <v>400032</v>
      </c>
      <c r="B216" s="8" t="s">
        <v>132</v>
      </c>
      <c r="C216" s="5">
        <v>0</v>
      </c>
    </row>
    <row r="217" spans="1:3" ht="11.25">
      <c r="A217" s="8">
        <v>400033</v>
      </c>
      <c r="B217" s="8" t="s">
        <v>133</v>
      </c>
      <c r="C217" s="5">
        <v>0</v>
      </c>
    </row>
    <row r="218" spans="1:3" ht="11.25">
      <c r="A218" s="8">
        <v>400034</v>
      </c>
      <c r="B218" s="8" t="s">
        <v>134</v>
      </c>
      <c r="C218" s="5">
        <v>0</v>
      </c>
    </row>
    <row r="219" spans="1:3" ht="11.25">
      <c r="A219" s="8">
        <v>400035</v>
      </c>
      <c r="B219" s="8" t="s">
        <v>135</v>
      </c>
      <c r="C219" s="5">
        <v>0</v>
      </c>
    </row>
    <row r="220" spans="1:3" ht="11.25">
      <c r="A220" s="8">
        <v>400036</v>
      </c>
      <c r="B220" s="8" t="s">
        <v>136</v>
      </c>
      <c r="C220" s="5">
        <v>0</v>
      </c>
    </row>
    <row r="221" spans="1:3" ht="11.25">
      <c r="A221" s="8">
        <v>400037</v>
      </c>
      <c r="B221" s="8" t="s">
        <v>136</v>
      </c>
      <c r="C221" s="5">
        <v>0</v>
      </c>
    </row>
    <row r="222" spans="1:3" ht="11.25">
      <c r="A222" s="8">
        <v>400038</v>
      </c>
      <c r="B222" s="8" t="s">
        <v>136</v>
      </c>
      <c r="C222" s="5">
        <v>0</v>
      </c>
    </row>
    <row r="223" spans="1:3" ht="11.25">
      <c r="A223" s="8">
        <v>400039</v>
      </c>
      <c r="B223" s="8" t="s">
        <v>137</v>
      </c>
      <c r="C223" s="5">
        <v>0</v>
      </c>
    </row>
    <row r="224" spans="1:3" ht="11.25">
      <c r="A224" s="8">
        <v>400040</v>
      </c>
      <c r="B224" s="8" t="s">
        <v>138</v>
      </c>
      <c r="C224" s="5">
        <v>0</v>
      </c>
    </row>
    <row r="225" spans="1:3" ht="11.25">
      <c r="A225" s="8">
        <v>400041</v>
      </c>
      <c r="B225" s="8" t="s">
        <v>138</v>
      </c>
      <c r="C225" s="5">
        <v>0</v>
      </c>
    </row>
    <row r="226" spans="1:3" ht="11.25">
      <c r="A226" s="8">
        <v>400042</v>
      </c>
      <c r="B226" s="8" t="s">
        <v>139</v>
      </c>
      <c r="C226" s="5">
        <v>0</v>
      </c>
    </row>
    <row r="227" spans="1:3" ht="11.25">
      <c r="A227" s="8">
        <v>400043</v>
      </c>
      <c r="B227" s="8" t="s">
        <v>140</v>
      </c>
      <c r="C227" s="5">
        <v>0</v>
      </c>
    </row>
    <row r="228" spans="1:3" ht="11.25">
      <c r="A228" s="8">
        <v>400044</v>
      </c>
      <c r="B228" s="8" t="s">
        <v>141</v>
      </c>
      <c r="C228" s="5">
        <v>0</v>
      </c>
    </row>
    <row r="229" spans="1:3" ht="11.25">
      <c r="A229" s="8">
        <v>400045</v>
      </c>
      <c r="B229" s="8" t="s">
        <v>142</v>
      </c>
      <c r="C229" s="5">
        <v>0</v>
      </c>
    </row>
    <row r="230" spans="1:3" ht="11.25">
      <c r="A230" s="8">
        <v>400046</v>
      </c>
      <c r="B230" s="8" t="s">
        <v>143</v>
      </c>
      <c r="C230" s="5">
        <v>0</v>
      </c>
    </row>
    <row r="231" spans="1:3" ht="11.25">
      <c r="A231" s="8">
        <v>400047</v>
      </c>
      <c r="B231" s="8" t="s">
        <v>144</v>
      </c>
      <c r="C231" s="5">
        <v>0</v>
      </c>
    </row>
    <row r="232" spans="1:3" ht="11.25">
      <c r="A232" s="8">
        <v>400048</v>
      </c>
      <c r="B232" s="8" t="s">
        <v>145</v>
      </c>
      <c r="C232" s="5">
        <v>0</v>
      </c>
    </row>
    <row r="233" spans="1:3" ht="11.25">
      <c r="A233" s="8">
        <v>400049</v>
      </c>
      <c r="B233" s="8" t="s">
        <v>146</v>
      </c>
      <c r="C233" s="5">
        <v>0</v>
      </c>
    </row>
    <row r="234" spans="1:3" ht="11.25">
      <c r="A234" s="8">
        <v>400050</v>
      </c>
      <c r="B234" s="8" t="s">
        <v>147</v>
      </c>
      <c r="C234" s="5">
        <v>0</v>
      </c>
    </row>
    <row r="235" spans="1:3" ht="11.25">
      <c r="A235" s="8">
        <v>400051</v>
      </c>
      <c r="B235" s="8" t="s">
        <v>148</v>
      </c>
      <c r="C235" s="5">
        <v>0</v>
      </c>
    </row>
    <row r="236" spans="1:3" ht="11.25">
      <c r="A236" s="8">
        <v>400052</v>
      </c>
      <c r="B236" s="8" t="s">
        <v>149</v>
      </c>
      <c r="C236" s="5">
        <v>0</v>
      </c>
    </row>
    <row r="237" spans="1:3" ht="11.25">
      <c r="A237" s="8">
        <v>400053</v>
      </c>
      <c r="B237" s="8" t="s">
        <v>149</v>
      </c>
      <c r="C237" s="5">
        <v>0</v>
      </c>
    </row>
    <row r="238" spans="1:3" ht="11.25">
      <c r="A238" s="8">
        <v>400054</v>
      </c>
      <c r="B238" s="8" t="s">
        <v>149</v>
      </c>
      <c r="C238" s="5">
        <v>0</v>
      </c>
    </row>
    <row r="239" spans="1:3" ht="11.25">
      <c r="A239" s="8">
        <v>400055</v>
      </c>
      <c r="B239" s="8" t="s">
        <v>149</v>
      </c>
      <c r="C239" s="5">
        <v>0</v>
      </c>
    </row>
    <row r="240" spans="1:3" ht="11.25">
      <c r="A240" s="8">
        <v>400056</v>
      </c>
      <c r="B240" s="8" t="s">
        <v>149</v>
      </c>
      <c r="C240" s="5">
        <v>0</v>
      </c>
    </row>
    <row r="241" spans="1:3" ht="11.25">
      <c r="A241" s="8">
        <v>400057</v>
      </c>
      <c r="B241" s="8" t="s">
        <v>149</v>
      </c>
      <c r="C241" s="5">
        <v>0</v>
      </c>
    </row>
    <row r="242" spans="1:3" ht="11.25">
      <c r="A242" s="8">
        <v>400058</v>
      </c>
      <c r="B242" s="8" t="s">
        <v>149</v>
      </c>
      <c r="C242" s="5">
        <v>0</v>
      </c>
    </row>
    <row r="243" spans="1:3" ht="11.25">
      <c r="A243" s="8">
        <v>400059</v>
      </c>
      <c r="B243" s="8" t="s">
        <v>149</v>
      </c>
      <c r="C243" s="5">
        <v>0</v>
      </c>
    </row>
    <row r="244" spans="1:3" ht="11.25">
      <c r="A244" s="8">
        <v>400060</v>
      </c>
      <c r="B244" s="8" t="s">
        <v>149</v>
      </c>
      <c r="C244" s="5">
        <v>0</v>
      </c>
    </row>
    <row r="245" spans="1:3" ht="11.25">
      <c r="A245" s="8">
        <v>400061</v>
      </c>
      <c r="B245" s="8" t="s">
        <v>149</v>
      </c>
      <c r="C245" s="5">
        <v>0</v>
      </c>
    </row>
    <row r="246" spans="1:3" ht="11.25">
      <c r="A246" s="8">
        <v>400062</v>
      </c>
      <c r="B246" s="8" t="s">
        <v>149</v>
      </c>
      <c r="C246" s="5">
        <v>0</v>
      </c>
    </row>
    <row r="247" spans="1:3" ht="11.25">
      <c r="A247" s="8">
        <v>400063</v>
      </c>
      <c r="B247" s="8" t="s">
        <v>149</v>
      </c>
      <c r="C247" s="5">
        <v>0</v>
      </c>
    </row>
    <row r="248" spans="1:3" ht="11.25">
      <c r="A248" s="8">
        <v>400064</v>
      </c>
      <c r="B248" s="8" t="s">
        <v>149</v>
      </c>
      <c r="C248" s="5">
        <v>0</v>
      </c>
    </row>
    <row r="249" spans="1:3" ht="11.25">
      <c r="A249" s="8">
        <v>400065</v>
      </c>
      <c r="B249" s="8" t="s">
        <v>150</v>
      </c>
      <c r="C249" s="5">
        <v>0</v>
      </c>
    </row>
    <row r="250" spans="1:3" ht="11.25">
      <c r="A250" s="8">
        <v>400066</v>
      </c>
      <c r="B250" s="8" t="s">
        <v>151</v>
      </c>
      <c r="C250" s="5">
        <v>0</v>
      </c>
    </row>
    <row r="251" spans="1:3" ht="11.25">
      <c r="A251" s="8">
        <v>400067</v>
      </c>
      <c r="B251" s="8" t="s">
        <v>152</v>
      </c>
      <c r="C251" s="5">
        <v>0</v>
      </c>
    </row>
    <row r="252" spans="1:3" ht="11.25">
      <c r="A252" s="8">
        <v>400068</v>
      </c>
      <c r="B252" s="8" t="s">
        <v>153</v>
      </c>
      <c r="C252" s="5">
        <v>0</v>
      </c>
    </row>
    <row r="253" spans="1:3" ht="11.25">
      <c r="A253" s="8">
        <v>400069</v>
      </c>
      <c r="B253" s="8" t="s">
        <v>154</v>
      </c>
      <c r="C253" s="5">
        <v>0</v>
      </c>
    </row>
    <row r="254" spans="1:3" ht="11.25">
      <c r="A254" s="8">
        <v>400070</v>
      </c>
      <c r="B254" s="8" t="s">
        <v>155</v>
      </c>
      <c r="C254" s="5">
        <v>0</v>
      </c>
    </row>
    <row r="255" spans="1:3" ht="11.25">
      <c r="A255" s="8">
        <v>400071</v>
      </c>
      <c r="B255" s="8" t="s">
        <v>156</v>
      </c>
      <c r="C255" s="5">
        <v>0</v>
      </c>
    </row>
    <row r="256" spans="1:3" ht="11.25">
      <c r="A256" s="8">
        <v>400072</v>
      </c>
      <c r="B256" s="8" t="s">
        <v>157</v>
      </c>
      <c r="C256" s="5">
        <v>0</v>
      </c>
    </row>
    <row r="257" spans="1:3" ht="11.25">
      <c r="A257" s="8">
        <v>400073</v>
      </c>
      <c r="B257" s="8" t="s">
        <v>158</v>
      </c>
      <c r="C257" s="5">
        <v>0</v>
      </c>
    </row>
    <row r="258" spans="1:3" ht="11.25">
      <c r="A258" s="8">
        <v>400074</v>
      </c>
      <c r="B258" s="8" t="s">
        <v>159</v>
      </c>
      <c r="C258" s="5">
        <v>0</v>
      </c>
    </row>
    <row r="259" spans="1:3" ht="11.25">
      <c r="A259" s="8">
        <v>400075</v>
      </c>
      <c r="B259" s="8" t="s">
        <v>160</v>
      </c>
      <c r="C259" s="5">
        <v>0</v>
      </c>
    </row>
    <row r="260" spans="1:3" ht="11.25">
      <c r="A260" s="8">
        <v>400076</v>
      </c>
      <c r="B260" s="8" t="s">
        <v>161</v>
      </c>
      <c r="C260" s="5">
        <v>0</v>
      </c>
    </row>
    <row r="261" spans="1:3" ht="11.25">
      <c r="A261" s="8">
        <v>400077</v>
      </c>
      <c r="B261" s="8" t="s">
        <v>162</v>
      </c>
      <c r="C261" s="5">
        <v>0</v>
      </c>
    </row>
    <row r="262" spans="1:3" ht="11.25">
      <c r="A262" s="8">
        <v>400078</v>
      </c>
      <c r="B262" s="8" t="s">
        <v>163</v>
      </c>
      <c r="C262" s="5">
        <v>0</v>
      </c>
    </row>
    <row r="263" spans="1:3" ht="11.25">
      <c r="A263" s="8">
        <v>400079</v>
      </c>
      <c r="B263" s="8" t="s">
        <v>164</v>
      </c>
      <c r="C263" s="5">
        <v>0</v>
      </c>
    </row>
    <row r="264" spans="1:3" ht="11.25">
      <c r="A264" s="8">
        <v>400080</v>
      </c>
      <c r="B264" s="8" t="s">
        <v>165</v>
      </c>
      <c r="C264" s="5">
        <v>0</v>
      </c>
    </row>
    <row r="265" spans="1:3" ht="11.25">
      <c r="A265" s="8">
        <v>400081</v>
      </c>
      <c r="B265" s="8" t="s">
        <v>166</v>
      </c>
      <c r="C265" s="5">
        <v>0</v>
      </c>
    </row>
    <row r="266" spans="1:3" ht="11.25">
      <c r="A266" s="8">
        <v>400082</v>
      </c>
      <c r="B266" s="8" t="s">
        <v>167</v>
      </c>
      <c r="C266" s="5">
        <v>0</v>
      </c>
    </row>
    <row r="267" spans="1:3" ht="11.25">
      <c r="A267" s="8">
        <v>400083</v>
      </c>
      <c r="B267" s="8" t="s">
        <v>168</v>
      </c>
      <c r="C267" s="5">
        <v>0</v>
      </c>
    </row>
    <row r="268" spans="1:3" ht="11.25">
      <c r="A268" s="8">
        <v>400084</v>
      </c>
      <c r="B268" s="8" t="s">
        <v>169</v>
      </c>
      <c r="C268" s="15">
        <v>1127</v>
      </c>
    </row>
    <row r="269" spans="1:3" ht="11.25">
      <c r="A269" s="8">
        <v>400085</v>
      </c>
      <c r="B269" s="8" t="s">
        <v>170</v>
      </c>
      <c r="C269" s="5">
        <v>340</v>
      </c>
    </row>
    <row r="270" spans="1:3" ht="11.25">
      <c r="A270" s="8">
        <v>400086</v>
      </c>
      <c r="B270" s="8" t="s">
        <v>171</v>
      </c>
      <c r="C270" s="15">
        <v>8372</v>
      </c>
    </row>
    <row r="271" spans="1:3" ht="11.25">
      <c r="A271" s="8">
        <v>400087</v>
      </c>
      <c r="B271" s="8" t="s">
        <v>172</v>
      </c>
      <c r="C271" s="15">
        <v>1020</v>
      </c>
    </row>
    <row r="272" spans="1:3" ht="11.25">
      <c r="A272" s="8">
        <v>400088</v>
      </c>
      <c r="B272" s="8" t="s">
        <v>173</v>
      </c>
      <c r="C272" s="15">
        <v>2656.5</v>
      </c>
    </row>
    <row r="273" spans="1:3" ht="11.25">
      <c r="A273" s="8">
        <v>400089</v>
      </c>
      <c r="B273" s="8" t="s">
        <v>174</v>
      </c>
      <c r="C273" s="5">
        <v>839.5</v>
      </c>
    </row>
    <row r="274" spans="1:3" ht="11.25">
      <c r="A274" s="8">
        <v>400090</v>
      </c>
      <c r="B274" s="8" t="s">
        <v>175</v>
      </c>
      <c r="C274" s="15">
        <v>18599.01</v>
      </c>
    </row>
    <row r="275" spans="1:3" ht="11.25">
      <c r="A275" s="8">
        <v>400091</v>
      </c>
      <c r="B275" s="8" t="s">
        <v>176</v>
      </c>
      <c r="C275" s="5">
        <v>0</v>
      </c>
    </row>
    <row r="276" spans="1:3" ht="11.25">
      <c r="A276" s="8">
        <v>400092</v>
      </c>
      <c r="B276" s="8" t="s">
        <v>177</v>
      </c>
      <c r="C276" s="5">
        <v>0</v>
      </c>
    </row>
    <row r="277" spans="1:3" ht="11.25">
      <c r="A277" s="8">
        <v>400093</v>
      </c>
      <c r="B277" s="8" t="s">
        <v>178</v>
      </c>
      <c r="C277" s="15">
        <v>7358.85</v>
      </c>
    </row>
    <row r="278" spans="1:3" ht="11.25">
      <c r="A278" s="8">
        <v>400094</v>
      </c>
      <c r="B278" s="8" t="s">
        <v>179</v>
      </c>
      <c r="C278" s="5">
        <v>865</v>
      </c>
    </row>
    <row r="279" spans="1:3" ht="11.25">
      <c r="A279" s="8">
        <v>400095</v>
      </c>
      <c r="B279" s="8" t="s">
        <v>180</v>
      </c>
      <c r="C279" s="5">
        <v>0</v>
      </c>
    </row>
    <row r="280" spans="1:3" ht="11.25">
      <c r="A280" s="8">
        <v>400096</v>
      </c>
      <c r="B280" s="8" t="s">
        <v>155</v>
      </c>
      <c r="C280" s="5">
        <v>0</v>
      </c>
    </row>
    <row r="281" spans="1:3" ht="11.25">
      <c r="A281" s="8">
        <v>400097</v>
      </c>
      <c r="B281" s="8" t="s">
        <v>181</v>
      </c>
      <c r="C281" s="15">
        <v>1133</v>
      </c>
    </row>
    <row r="282" spans="1:3" ht="11.25">
      <c r="A282" s="8">
        <v>400098</v>
      </c>
      <c r="B282" s="8" t="s">
        <v>181</v>
      </c>
      <c r="C282" s="15">
        <v>1133</v>
      </c>
    </row>
    <row r="283" spans="1:3" ht="11.25">
      <c r="A283" s="8">
        <v>400099</v>
      </c>
      <c r="B283" s="8" t="s">
        <v>181</v>
      </c>
      <c r="C283" s="15">
        <v>1133</v>
      </c>
    </row>
    <row r="284" spans="1:3" ht="11.25">
      <c r="A284" s="8">
        <v>400100</v>
      </c>
      <c r="B284" s="8" t="s">
        <v>181</v>
      </c>
      <c r="C284" s="15">
        <v>1133</v>
      </c>
    </row>
    <row r="285" spans="1:3" ht="11.25">
      <c r="A285" s="8">
        <v>400101</v>
      </c>
      <c r="B285" s="8" t="s">
        <v>181</v>
      </c>
      <c r="C285" s="15">
        <v>1133</v>
      </c>
    </row>
    <row r="286" spans="1:3" ht="11.25">
      <c r="A286" s="8">
        <v>400102</v>
      </c>
      <c r="B286" s="8" t="s">
        <v>181</v>
      </c>
      <c r="C286" s="15">
        <v>1133</v>
      </c>
    </row>
    <row r="287" spans="1:3" ht="11.25">
      <c r="A287" s="8">
        <v>400103</v>
      </c>
      <c r="B287" s="8" t="s">
        <v>181</v>
      </c>
      <c r="C287" s="15">
        <v>1133</v>
      </c>
    </row>
    <row r="288" spans="1:3" ht="11.25">
      <c r="A288" s="8">
        <v>400104</v>
      </c>
      <c r="B288" s="8" t="s">
        <v>181</v>
      </c>
      <c r="C288" s="15">
        <v>1133</v>
      </c>
    </row>
    <row r="289" spans="1:3" ht="11.25">
      <c r="A289" s="8">
        <v>400105</v>
      </c>
      <c r="B289" s="8" t="s">
        <v>181</v>
      </c>
      <c r="C289" s="15">
        <v>1133</v>
      </c>
    </row>
    <row r="290" spans="1:3" ht="11.25">
      <c r="A290" s="8">
        <v>400106</v>
      </c>
      <c r="B290" s="8" t="s">
        <v>181</v>
      </c>
      <c r="C290" s="15">
        <v>1133</v>
      </c>
    </row>
    <row r="291" spans="1:3" ht="11.25">
      <c r="A291" s="8">
        <v>400107</v>
      </c>
      <c r="B291" s="8" t="s">
        <v>181</v>
      </c>
      <c r="C291" s="15">
        <v>1133</v>
      </c>
    </row>
    <row r="292" spans="1:3" ht="11.25">
      <c r="A292" s="8">
        <v>400108</v>
      </c>
      <c r="B292" s="8" t="s">
        <v>181</v>
      </c>
      <c r="C292" s="15">
        <v>1133</v>
      </c>
    </row>
    <row r="293" spans="1:3" ht="11.25">
      <c r="A293" s="8">
        <v>400109</v>
      </c>
      <c r="B293" s="8" t="s">
        <v>182</v>
      </c>
      <c r="C293" s="5">
        <v>665.82</v>
      </c>
    </row>
    <row r="294" spans="1:3" ht="11.25">
      <c r="A294" s="8">
        <v>400110</v>
      </c>
      <c r="B294" s="8" t="s">
        <v>183</v>
      </c>
      <c r="C294" s="5">
        <v>786.04</v>
      </c>
    </row>
    <row r="295" spans="1:3" ht="11.25">
      <c r="A295" s="8">
        <v>400111</v>
      </c>
      <c r="B295" s="8" t="s">
        <v>183</v>
      </c>
      <c r="C295" s="5">
        <v>786.04</v>
      </c>
    </row>
    <row r="296" spans="1:3" ht="11.25">
      <c r="A296" s="8">
        <v>400112</v>
      </c>
      <c r="B296" s="8" t="s">
        <v>183</v>
      </c>
      <c r="C296" s="5">
        <v>786.04</v>
      </c>
    </row>
    <row r="297" spans="1:3" ht="11.25">
      <c r="A297" s="8">
        <v>400113</v>
      </c>
      <c r="B297" s="8" t="s">
        <v>183</v>
      </c>
      <c r="C297" s="5">
        <v>786.04</v>
      </c>
    </row>
    <row r="298" spans="1:3" ht="11.25">
      <c r="A298" s="8">
        <v>400114</v>
      </c>
      <c r="B298" s="8" t="s">
        <v>183</v>
      </c>
      <c r="C298" s="5">
        <v>786.04</v>
      </c>
    </row>
    <row r="299" spans="1:3" ht="11.25">
      <c r="A299" s="8">
        <v>400115</v>
      </c>
      <c r="B299" s="8" t="s">
        <v>183</v>
      </c>
      <c r="C299" s="5">
        <v>786.04</v>
      </c>
    </row>
    <row r="300" spans="1:3" ht="11.25">
      <c r="A300" s="8">
        <v>400116</v>
      </c>
      <c r="B300" s="8" t="s">
        <v>184</v>
      </c>
      <c r="C300" s="15">
        <v>11471.25</v>
      </c>
    </row>
    <row r="301" spans="1:3" ht="11.25">
      <c r="A301" s="8">
        <v>400117</v>
      </c>
      <c r="B301" s="8" t="s">
        <v>185</v>
      </c>
      <c r="C301" s="15">
        <v>15254.75</v>
      </c>
    </row>
    <row r="302" spans="1:3" ht="11.25">
      <c r="A302" s="8">
        <v>400118</v>
      </c>
      <c r="B302" s="8" t="s">
        <v>186</v>
      </c>
      <c r="C302" s="5">
        <v>0</v>
      </c>
    </row>
    <row r="303" spans="1:3" ht="11.25">
      <c r="A303" s="8">
        <v>400119</v>
      </c>
      <c r="B303" s="8" t="s">
        <v>187</v>
      </c>
      <c r="C303" s="15">
        <v>11528.75</v>
      </c>
    </row>
    <row r="304" spans="1:3" ht="11.25">
      <c r="A304" s="8">
        <v>400120</v>
      </c>
      <c r="B304" s="8" t="s">
        <v>188</v>
      </c>
      <c r="C304" s="5">
        <v>0</v>
      </c>
    </row>
    <row r="305" spans="1:3" ht="11.25">
      <c r="A305" s="8">
        <v>400121</v>
      </c>
      <c r="B305" s="8" t="s">
        <v>189</v>
      </c>
      <c r="C305" s="15">
        <v>11528.75</v>
      </c>
    </row>
    <row r="306" spans="1:3" ht="11.25">
      <c r="A306" s="8">
        <v>400122</v>
      </c>
      <c r="B306" s="8" t="s">
        <v>190</v>
      </c>
      <c r="C306" s="15">
        <v>11528.75</v>
      </c>
    </row>
    <row r="307" spans="1:3" ht="11.25">
      <c r="A307" s="8">
        <v>400123</v>
      </c>
      <c r="B307" s="8" t="s">
        <v>191</v>
      </c>
      <c r="C307" s="15">
        <v>11528.75</v>
      </c>
    </row>
    <row r="308" spans="1:3" ht="11.25">
      <c r="A308" s="8">
        <v>400124</v>
      </c>
      <c r="B308" s="8" t="s">
        <v>192</v>
      </c>
      <c r="C308" s="5">
        <v>0</v>
      </c>
    </row>
    <row r="309" spans="1:3" ht="11.25">
      <c r="A309" s="8">
        <v>400125</v>
      </c>
      <c r="B309" s="8" t="s">
        <v>193</v>
      </c>
      <c r="C309" s="15">
        <v>11528.75</v>
      </c>
    </row>
    <row r="310" spans="1:3" ht="11.25">
      <c r="A310" s="8">
        <v>400126</v>
      </c>
      <c r="B310" s="8" t="s">
        <v>194</v>
      </c>
      <c r="C310" s="15">
        <v>1443.25</v>
      </c>
    </row>
    <row r="311" spans="1:3" ht="11.25">
      <c r="A311" s="8">
        <v>400127</v>
      </c>
      <c r="B311" s="8" t="s">
        <v>195</v>
      </c>
      <c r="C311" s="5">
        <v>478.99</v>
      </c>
    </row>
    <row r="312" spans="1:3" ht="11.25">
      <c r="A312" s="8">
        <v>400128</v>
      </c>
      <c r="B312" s="8" t="s">
        <v>196</v>
      </c>
      <c r="C312" s="15">
        <v>1299</v>
      </c>
    </row>
    <row r="313" spans="1:3" ht="11.25">
      <c r="A313" s="8">
        <v>400129</v>
      </c>
      <c r="B313" s="8" t="s">
        <v>197</v>
      </c>
      <c r="C313" s="5">
        <v>0</v>
      </c>
    </row>
    <row r="314" spans="1:3" ht="11.25">
      <c r="A314" s="8">
        <v>400130</v>
      </c>
      <c r="B314" s="8" t="s">
        <v>198</v>
      </c>
      <c r="C314" s="15">
        <v>1173</v>
      </c>
    </row>
    <row r="315" spans="1:3" ht="11.25">
      <c r="A315" s="8">
        <v>400131</v>
      </c>
      <c r="B315" s="8" t="s">
        <v>199</v>
      </c>
      <c r="C315" s="5">
        <v>819</v>
      </c>
    </row>
    <row r="316" spans="1:3" ht="11.25">
      <c r="A316" s="8">
        <v>400132</v>
      </c>
      <c r="B316" s="8" t="s">
        <v>200</v>
      </c>
      <c r="C316" s="5">
        <v>769</v>
      </c>
    </row>
    <row r="317" spans="1:3" ht="11.25">
      <c r="A317" s="8">
        <v>400133</v>
      </c>
      <c r="B317" s="8" t="s">
        <v>201</v>
      </c>
      <c r="C317" s="15">
        <v>3059</v>
      </c>
    </row>
    <row r="318" spans="1:3" ht="11.25">
      <c r="A318" s="8">
        <v>400134</v>
      </c>
      <c r="B318" s="8" t="s">
        <v>202</v>
      </c>
      <c r="C318" s="5">
        <v>849</v>
      </c>
    </row>
    <row r="319" spans="1:3" ht="11.25">
      <c r="A319" s="8">
        <v>400135</v>
      </c>
      <c r="B319" s="8" t="s">
        <v>203</v>
      </c>
      <c r="C319" s="15">
        <v>4019.25</v>
      </c>
    </row>
    <row r="320" spans="1:3" ht="11.25">
      <c r="A320" s="8">
        <v>400136</v>
      </c>
      <c r="B320" s="8" t="s">
        <v>204</v>
      </c>
      <c r="C320" s="15">
        <v>3075.09</v>
      </c>
    </row>
    <row r="321" spans="1:3" ht="11.25">
      <c r="A321" s="8">
        <v>400137</v>
      </c>
      <c r="B321" s="8" t="s">
        <v>205</v>
      </c>
      <c r="C321" s="15">
        <v>19800</v>
      </c>
    </row>
    <row r="322" spans="1:3" ht="11.25">
      <c r="A322" s="8">
        <v>400138</v>
      </c>
      <c r="B322" s="8" t="s">
        <v>206</v>
      </c>
      <c r="C322" s="15">
        <v>2986.55</v>
      </c>
    </row>
    <row r="323" spans="1:3" ht="11.25">
      <c r="A323" s="8">
        <v>400139</v>
      </c>
      <c r="B323" s="8" t="s">
        <v>207</v>
      </c>
      <c r="C323" s="15">
        <v>2127.5</v>
      </c>
    </row>
    <row r="324" spans="1:3" ht="11.25">
      <c r="A324" s="8">
        <v>400140</v>
      </c>
      <c r="B324" s="8" t="s">
        <v>208</v>
      </c>
      <c r="C324" s="15">
        <v>14783.87</v>
      </c>
    </row>
    <row r="325" spans="1:3" ht="11.25">
      <c r="A325" s="8">
        <v>400141</v>
      </c>
      <c r="B325" s="8" t="s">
        <v>209</v>
      </c>
      <c r="C325" s="15">
        <v>1357</v>
      </c>
    </row>
    <row r="326" spans="1:3" ht="11.25">
      <c r="A326" s="8">
        <v>400142</v>
      </c>
      <c r="B326" s="8" t="s">
        <v>210</v>
      </c>
      <c r="C326" s="15">
        <v>1357</v>
      </c>
    </row>
    <row r="327" spans="1:3" ht="11.25">
      <c r="A327" s="8">
        <v>400143</v>
      </c>
      <c r="B327" s="8" t="s">
        <v>211</v>
      </c>
      <c r="C327" s="5">
        <v>897</v>
      </c>
    </row>
    <row r="328" spans="1:3" ht="11.25">
      <c r="A328" s="8">
        <v>400144</v>
      </c>
      <c r="B328" s="8" t="s">
        <v>212</v>
      </c>
      <c r="C328" s="15">
        <v>9494</v>
      </c>
    </row>
    <row r="329" spans="1:3" ht="11.25">
      <c r="A329" s="8">
        <v>400145</v>
      </c>
      <c r="B329" s="8" t="s">
        <v>213</v>
      </c>
      <c r="C329" s="15">
        <v>2521.99</v>
      </c>
    </row>
    <row r="330" spans="1:3" ht="11.25">
      <c r="A330" s="8">
        <v>400146</v>
      </c>
      <c r="B330" s="8" t="s">
        <v>214</v>
      </c>
      <c r="C330" s="15">
        <v>1430</v>
      </c>
    </row>
    <row r="331" spans="1:3" ht="11.25">
      <c r="A331" s="8">
        <v>400147</v>
      </c>
      <c r="B331" s="8" t="s">
        <v>215</v>
      </c>
      <c r="C331" s="15">
        <v>2609.1</v>
      </c>
    </row>
    <row r="332" spans="1:3" ht="11.25">
      <c r="A332" s="8">
        <v>400148</v>
      </c>
      <c r="B332" s="8" t="s">
        <v>216</v>
      </c>
      <c r="C332" s="15">
        <v>3065</v>
      </c>
    </row>
    <row r="333" spans="1:3" ht="11.25">
      <c r="A333" s="8">
        <v>400149</v>
      </c>
      <c r="B333" s="8" t="s">
        <v>217</v>
      </c>
      <c r="C333" s="15">
        <v>5255.69</v>
      </c>
    </row>
    <row r="334" spans="1:3" ht="11.25">
      <c r="A334" s="8">
        <v>400150</v>
      </c>
      <c r="B334" s="8" t="s">
        <v>218</v>
      </c>
      <c r="C334" s="15">
        <v>6718.88</v>
      </c>
    </row>
    <row r="335" spans="1:3" ht="11.25">
      <c r="A335" s="8">
        <v>400151</v>
      </c>
      <c r="B335" s="8" t="s">
        <v>219</v>
      </c>
      <c r="C335" s="15">
        <v>4999</v>
      </c>
    </row>
    <row r="336" spans="1:3" ht="11.25">
      <c r="A336" s="8">
        <v>400152</v>
      </c>
      <c r="B336" s="8" t="s">
        <v>220</v>
      </c>
      <c r="C336" s="15">
        <v>1589</v>
      </c>
    </row>
    <row r="337" spans="1:3" ht="11.25">
      <c r="A337" s="8">
        <v>400153</v>
      </c>
      <c r="B337" s="8" t="s">
        <v>221</v>
      </c>
      <c r="C337" s="15">
        <v>2737</v>
      </c>
    </row>
    <row r="338" spans="1:3" ht="11.25">
      <c r="A338" s="8">
        <v>400154</v>
      </c>
      <c r="B338" s="8" t="s">
        <v>222</v>
      </c>
      <c r="C338" s="15">
        <v>1623.8</v>
      </c>
    </row>
    <row r="339" spans="1:3" ht="11.25">
      <c r="A339" s="8">
        <v>400155</v>
      </c>
      <c r="B339" s="8" t="s">
        <v>223</v>
      </c>
      <c r="C339" s="15">
        <v>2922.15</v>
      </c>
    </row>
    <row r="340" spans="1:3" ht="11.25">
      <c r="A340" s="8">
        <v>400156</v>
      </c>
      <c r="B340" s="8" t="s">
        <v>224</v>
      </c>
      <c r="C340" s="15">
        <v>1630.7</v>
      </c>
    </row>
    <row r="341" spans="1:3" ht="11.25">
      <c r="A341" s="8">
        <v>400157</v>
      </c>
      <c r="B341" s="8" t="s">
        <v>225</v>
      </c>
      <c r="C341" s="15">
        <v>2985</v>
      </c>
    </row>
    <row r="342" spans="1:3" ht="11.25">
      <c r="A342" s="8">
        <v>400158</v>
      </c>
      <c r="B342" s="8" t="s">
        <v>226</v>
      </c>
      <c r="C342" s="5">
        <v>749</v>
      </c>
    </row>
    <row r="343" spans="1:3" ht="11.25">
      <c r="A343" s="8">
        <v>400159</v>
      </c>
      <c r="B343" s="8" t="s">
        <v>227</v>
      </c>
      <c r="C343" s="15">
        <v>11500</v>
      </c>
    </row>
    <row r="344" spans="1:3" ht="11.25">
      <c r="A344" s="8">
        <v>400160</v>
      </c>
      <c r="B344" s="8" t="s">
        <v>228</v>
      </c>
      <c r="C344" s="15">
        <v>9510.5</v>
      </c>
    </row>
    <row r="345" spans="1:3" ht="11.25">
      <c r="A345" s="8">
        <v>400161</v>
      </c>
      <c r="B345" s="8" t="s">
        <v>229</v>
      </c>
      <c r="C345" s="15">
        <v>9510.5</v>
      </c>
    </row>
    <row r="346" spans="1:3" ht="11.25">
      <c r="A346" s="8">
        <v>400162</v>
      </c>
      <c r="B346" s="8" t="s">
        <v>230</v>
      </c>
      <c r="C346" s="15">
        <v>3680</v>
      </c>
    </row>
    <row r="347" spans="1:3" ht="11.25">
      <c r="A347" s="8">
        <v>400163</v>
      </c>
      <c r="B347" s="8" t="s">
        <v>231</v>
      </c>
      <c r="C347" s="15">
        <v>10224.99</v>
      </c>
    </row>
    <row r="348" spans="1:3" ht="11.25">
      <c r="A348" s="8">
        <v>400164</v>
      </c>
      <c r="B348" s="8" t="s">
        <v>232</v>
      </c>
      <c r="C348" s="15">
        <v>10225</v>
      </c>
    </row>
    <row r="349" spans="1:3" ht="11.25">
      <c r="A349" s="8">
        <v>400165</v>
      </c>
      <c r="B349" s="8" t="s">
        <v>233</v>
      </c>
      <c r="C349" s="5">
        <v>399</v>
      </c>
    </row>
    <row r="350" spans="1:3" ht="11.25">
      <c r="A350" s="8">
        <v>400166</v>
      </c>
      <c r="B350" s="8" t="s">
        <v>234</v>
      </c>
      <c r="C350" s="15">
        <v>1119.2</v>
      </c>
    </row>
    <row r="351" spans="1:3" ht="11.25">
      <c r="A351" s="8">
        <v>400167</v>
      </c>
      <c r="B351" s="8" t="s">
        <v>235</v>
      </c>
      <c r="C351" s="5">
        <v>841.51</v>
      </c>
    </row>
    <row r="352" spans="1:3" ht="11.25">
      <c r="A352" s="8">
        <v>400168</v>
      </c>
      <c r="B352" s="8" t="s">
        <v>236</v>
      </c>
      <c r="C352" s="15">
        <v>2845</v>
      </c>
    </row>
    <row r="353" spans="1:3" ht="11.25">
      <c r="A353" s="8">
        <v>400169</v>
      </c>
      <c r="B353" s="8" t="s">
        <v>237</v>
      </c>
      <c r="C353" s="15">
        <v>2845</v>
      </c>
    </row>
    <row r="354" spans="1:3" ht="11.25">
      <c r="A354" s="8">
        <v>400170</v>
      </c>
      <c r="B354" s="8" t="s">
        <v>238</v>
      </c>
      <c r="C354" s="15">
        <v>15995</v>
      </c>
    </row>
    <row r="355" spans="1:3" ht="11.25">
      <c r="A355" s="8">
        <v>400171</v>
      </c>
      <c r="B355" s="8" t="s">
        <v>239</v>
      </c>
      <c r="C355" s="15">
        <v>4639</v>
      </c>
    </row>
    <row r="356" spans="1:3" ht="11.25">
      <c r="A356" s="8">
        <v>400172</v>
      </c>
      <c r="B356" s="8" t="s">
        <v>240</v>
      </c>
      <c r="C356" s="15">
        <v>15612.44</v>
      </c>
    </row>
    <row r="357" spans="1:3" ht="11.25">
      <c r="A357" s="8">
        <v>400173</v>
      </c>
      <c r="B357" s="8" t="s">
        <v>241</v>
      </c>
      <c r="C357" s="15">
        <v>1138.54</v>
      </c>
    </row>
    <row r="358" spans="1:3" ht="11.25">
      <c r="A358" s="8">
        <v>400174</v>
      </c>
      <c r="B358" s="8" t="s">
        <v>241</v>
      </c>
      <c r="C358" s="15">
        <v>1138.54</v>
      </c>
    </row>
    <row r="359" spans="1:3" ht="11.25">
      <c r="A359" s="8">
        <v>400175</v>
      </c>
      <c r="B359" s="8" t="s">
        <v>241</v>
      </c>
      <c r="C359" s="15">
        <v>1138.54</v>
      </c>
    </row>
    <row r="360" spans="1:3" ht="11.25">
      <c r="A360" s="8">
        <v>400176</v>
      </c>
      <c r="B360" s="8" t="s">
        <v>241</v>
      </c>
      <c r="C360" s="15">
        <v>1138.54</v>
      </c>
    </row>
    <row r="361" spans="1:3" ht="11.25">
      <c r="A361" s="8">
        <v>400177</v>
      </c>
      <c r="B361" s="8" t="s">
        <v>241</v>
      </c>
      <c r="C361" s="15">
        <v>1138.54</v>
      </c>
    </row>
    <row r="362" spans="1:3" ht="11.25">
      <c r="A362" s="8">
        <v>400178</v>
      </c>
      <c r="B362" s="8" t="s">
        <v>242</v>
      </c>
      <c r="C362" s="15">
        <v>3016</v>
      </c>
    </row>
    <row r="363" spans="1:3" ht="11.25">
      <c r="A363" s="8">
        <v>400179</v>
      </c>
      <c r="B363" s="8" t="s">
        <v>243</v>
      </c>
      <c r="C363" s="15">
        <v>1299</v>
      </c>
    </row>
    <row r="364" spans="1:3" ht="11.25">
      <c r="A364" s="8">
        <v>400180</v>
      </c>
      <c r="B364" s="8" t="s">
        <v>244</v>
      </c>
      <c r="C364" s="15">
        <v>3007.25</v>
      </c>
    </row>
    <row r="365" spans="1:3" ht="11.25">
      <c r="A365" s="8">
        <v>400181</v>
      </c>
      <c r="B365" s="8" t="s">
        <v>245</v>
      </c>
      <c r="C365" s="15">
        <v>3524.45</v>
      </c>
    </row>
    <row r="366" spans="1:3" ht="11.25">
      <c r="A366" s="8">
        <v>400182</v>
      </c>
      <c r="B366" s="8" t="s">
        <v>246</v>
      </c>
      <c r="C366" s="15">
        <v>5597.58</v>
      </c>
    </row>
    <row r="367" spans="1:3" ht="11.25">
      <c r="A367" s="8">
        <v>400183</v>
      </c>
      <c r="B367" s="8" t="s">
        <v>247</v>
      </c>
      <c r="C367" s="15">
        <v>1825.38</v>
      </c>
    </row>
    <row r="368" spans="1:3" ht="11.25">
      <c r="A368" s="8">
        <v>400184</v>
      </c>
      <c r="B368" s="8" t="s">
        <v>247</v>
      </c>
      <c r="C368" s="15">
        <v>1825.38</v>
      </c>
    </row>
    <row r="369" spans="1:3" ht="11.25">
      <c r="A369" s="8">
        <v>400185</v>
      </c>
      <c r="B369" s="8" t="s">
        <v>247</v>
      </c>
      <c r="C369" s="15">
        <v>1825.38</v>
      </c>
    </row>
    <row r="370" spans="1:3" ht="11.25">
      <c r="A370" s="8">
        <v>400186</v>
      </c>
      <c r="B370" s="8" t="s">
        <v>247</v>
      </c>
      <c r="C370" s="15">
        <v>1825.38</v>
      </c>
    </row>
    <row r="371" spans="1:3" ht="11.25">
      <c r="A371" s="8">
        <v>400187</v>
      </c>
      <c r="B371" s="8" t="s">
        <v>247</v>
      </c>
      <c r="C371" s="15">
        <v>1825.38</v>
      </c>
    </row>
    <row r="372" spans="1:3" ht="11.25">
      <c r="A372" s="8">
        <v>400188</v>
      </c>
      <c r="B372" s="8" t="s">
        <v>247</v>
      </c>
      <c r="C372" s="15">
        <v>1825.38</v>
      </c>
    </row>
    <row r="373" spans="1:3" ht="11.25">
      <c r="A373" s="8">
        <v>400189</v>
      </c>
      <c r="B373" s="8" t="s">
        <v>247</v>
      </c>
      <c r="C373" s="15">
        <v>1825.38</v>
      </c>
    </row>
    <row r="374" spans="1:3" ht="11.25">
      <c r="A374" s="8">
        <v>400190</v>
      </c>
      <c r="B374" s="8" t="s">
        <v>247</v>
      </c>
      <c r="C374" s="15">
        <v>1825.38</v>
      </c>
    </row>
    <row r="375" spans="1:3" ht="11.25">
      <c r="A375" s="8">
        <v>400191</v>
      </c>
      <c r="B375" s="8" t="s">
        <v>247</v>
      </c>
      <c r="C375" s="15">
        <v>1825.38</v>
      </c>
    </row>
    <row r="376" spans="1:3" ht="11.25">
      <c r="A376" s="8">
        <v>400192</v>
      </c>
      <c r="B376" s="8" t="s">
        <v>248</v>
      </c>
      <c r="C376" s="15">
        <v>1418.52</v>
      </c>
    </row>
    <row r="377" spans="1:3" ht="11.25">
      <c r="A377" s="8">
        <v>400193</v>
      </c>
      <c r="B377" s="8" t="s">
        <v>249</v>
      </c>
      <c r="C377" s="15">
        <v>4258.12</v>
      </c>
    </row>
    <row r="378" spans="1:3" ht="11.25">
      <c r="A378" s="8">
        <v>400194</v>
      </c>
      <c r="B378" s="8" t="s">
        <v>249</v>
      </c>
      <c r="C378" s="15">
        <v>4258.12</v>
      </c>
    </row>
    <row r="379" spans="1:3" ht="11.25">
      <c r="A379" s="8">
        <v>400195</v>
      </c>
      <c r="B379" s="8" t="s">
        <v>249</v>
      </c>
      <c r="C379" s="15">
        <v>4258.12</v>
      </c>
    </row>
    <row r="380" spans="1:3" ht="11.25">
      <c r="A380" s="8">
        <v>400196</v>
      </c>
      <c r="B380" s="8" t="s">
        <v>249</v>
      </c>
      <c r="C380" s="15">
        <v>4258.12</v>
      </c>
    </row>
    <row r="381" spans="1:3" ht="11.25">
      <c r="A381" s="8">
        <v>400197</v>
      </c>
      <c r="B381" s="8" t="s">
        <v>249</v>
      </c>
      <c r="C381" s="15">
        <v>4258.12</v>
      </c>
    </row>
    <row r="382" spans="1:3" ht="11.25">
      <c r="A382" s="8">
        <v>400198</v>
      </c>
      <c r="B382" s="8" t="s">
        <v>249</v>
      </c>
      <c r="C382" s="15">
        <v>4258.12</v>
      </c>
    </row>
    <row r="383" spans="1:3" ht="11.25">
      <c r="A383" s="8">
        <v>400199</v>
      </c>
      <c r="B383" s="8" t="s">
        <v>249</v>
      </c>
      <c r="C383" s="15">
        <v>4258.12</v>
      </c>
    </row>
    <row r="384" spans="1:3" ht="11.25">
      <c r="A384" s="8">
        <v>400200</v>
      </c>
      <c r="B384" s="8" t="s">
        <v>249</v>
      </c>
      <c r="C384" s="15">
        <v>1518.44</v>
      </c>
    </row>
    <row r="385" spans="1:3" ht="11.25">
      <c r="A385" s="8">
        <v>400201</v>
      </c>
      <c r="B385" s="8" t="s">
        <v>249</v>
      </c>
      <c r="C385" s="15">
        <v>1518.44</v>
      </c>
    </row>
    <row r="386" spans="1:3" ht="11.25">
      <c r="A386" s="8">
        <v>400202</v>
      </c>
      <c r="B386" s="8" t="s">
        <v>249</v>
      </c>
      <c r="C386" s="15">
        <v>1518.44</v>
      </c>
    </row>
    <row r="387" spans="1:3" ht="11.25">
      <c r="A387" s="8">
        <v>400203</v>
      </c>
      <c r="B387" s="8" t="s">
        <v>250</v>
      </c>
      <c r="C387" s="15">
        <v>2403.52</v>
      </c>
    </row>
    <row r="388" spans="1:3" ht="11.25">
      <c r="A388" s="8">
        <v>400204</v>
      </c>
      <c r="B388" s="8" t="s">
        <v>250</v>
      </c>
      <c r="C388" s="15">
        <v>2403.52</v>
      </c>
    </row>
    <row r="389" spans="1:3" ht="11.25">
      <c r="A389" s="8">
        <v>400205</v>
      </c>
      <c r="B389" s="8" t="s">
        <v>250</v>
      </c>
      <c r="C389" s="15">
        <v>2403.52</v>
      </c>
    </row>
    <row r="390" spans="1:3" ht="11.25">
      <c r="A390" s="8">
        <v>400206</v>
      </c>
      <c r="B390" s="8" t="s">
        <v>250</v>
      </c>
      <c r="C390" s="15">
        <v>2403.52</v>
      </c>
    </row>
    <row r="391" spans="1:3" ht="11.25">
      <c r="A391" s="8">
        <v>400207</v>
      </c>
      <c r="B391" s="8" t="s">
        <v>250</v>
      </c>
      <c r="C391" s="15">
        <v>2403.52</v>
      </c>
    </row>
    <row r="392" spans="1:3" ht="11.25">
      <c r="A392" s="8">
        <v>400208</v>
      </c>
      <c r="B392" s="8" t="s">
        <v>250</v>
      </c>
      <c r="C392" s="15">
        <v>2403.52</v>
      </c>
    </row>
    <row r="393" spans="1:3" ht="11.25">
      <c r="A393" s="8">
        <v>400209</v>
      </c>
      <c r="B393" s="8" t="s">
        <v>251</v>
      </c>
      <c r="C393" s="15">
        <v>10328.64</v>
      </c>
    </row>
    <row r="394" spans="1:3" ht="11.25">
      <c r="A394" s="8">
        <v>400210</v>
      </c>
      <c r="B394" s="8" t="s">
        <v>252</v>
      </c>
      <c r="C394" s="15">
        <v>1559</v>
      </c>
    </row>
    <row r="395" spans="1:3" ht="11.25">
      <c r="A395" s="8">
        <v>400211</v>
      </c>
      <c r="B395" s="8" t="s">
        <v>253</v>
      </c>
      <c r="C395" s="15">
        <v>5631.8</v>
      </c>
    </row>
    <row r="396" spans="1:3" ht="11.25">
      <c r="A396" s="8">
        <v>400212</v>
      </c>
      <c r="B396" s="8" t="s">
        <v>254</v>
      </c>
      <c r="C396" s="15">
        <v>1863.33</v>
      </c>
    </row>
    <row r="397" spans="1:3" ht="11.25">
      <c r="A397" s="8">
        <v>400213</v>
      </c>
      <c r="B397" s="8" t="s">
        <v>255</v>
      </c>
      <c r="C397" s="15">
        <v>5600</v>
      </c>
    </row>
    <row r="398" spans="1:3" ht="11.25">
      <c r="A398" s="8">
        <v>400214</v>
      </c>
      <c r="B398" s="8" t="s">
        <v>256</v>
      </c>
      <c r="C398" s="15">
        <v>12703.45</v>
      </c>
    </row>
    <row r="399" spans="1:3" ht="11.25">
      <c r="A399" s="8">
        <v>400215</v>
      </c>
      <c r="B399" s="8" t="s">
        <v>257</v>
      </c>
      <c r="C399" s="15">
        <v>1389.99</v>
      </c>
    </row>
    <row r="400" spans="1:3" ht="11.25">
      <c r="A400" s="8">
        <v>400216</v>
      </c>
      <c r="B400" s="8" t="s">
        <v>258</v>
      </c>
      <c r="C400" s="15">
        <v>4257.32</v>
      </c>
    </row>
    <row r="401" spans="1:3" ht="11.25">
      <c r="A401" s="8">
        <v>400217</v>
      </c>
      <c r="B401" s="8" t="s">
        <v>259</v>
      </c>
      <c r="C401" s="15">
        <v>1559.04</v>
      </c>
    </row>
    <row r="402" spans="1:3" ht="11.25">
      <c r="A402" s="8">
        <v>400218</v>
      </c>
      <c r="B402" s="8" t="s">
        <v>260</v>
      </c>
      <c r="C402" s="15">
        <v>2403.52</v>
      </c>
    </row>
    <row r="403" spans="1:3" ht="11.25">
      <c r="A403" s="8">
        <v>400219</v>
      </c>
      <c r="B403" s="8" t="s">
        <v>261</v>
      </c>
      <c r="C403" s="15">
        <v>1825.37</v>
      </c>
    </row>
    <row r="404" spans="1:3" ht="11.25">
      <c r="A404" s="8">
        <v>400220</v>
      </c>
      <c r="B404" s="8" t="s">
        <v>262</v>
      </c>
      <c r="C404" s="15">
        <v>1776.9</v>
      </c>
    </row>
    <row r="405" spans="1:3" ht="11.25">
      <c r="A405" s="8">
        <v>400221</v>
      </c>
      <c r="B405" s="8" t="s">
        <v>263</v>
      </c>
      <c r="C405" s="15">
        <v>14300</v>
      </c>
    </row>
    <row r="406" spans="1:3" ht="11.25">
      <c r="A406" s="8">
        <v>400222</v>
      </c>
      <c r="B406" s="8" t="s">
        <v>264</v>
      </c>
      <c r="C406" s="15">
        <v>1776.9</v>
      </c>
    </row>
    <row r="407" spans="1:3" ht="11.25">
      <c r="A407" s="8">
        <v>400223</v>
      </c>
      <c r="B407" s="8" t="s">
        <v>265</v>
      </c>
      <c r="C407" s="15">
        <v>1999</v>
      </c>
    </row>
    <row r="408" spans="1:3" ht="11.25">
      <c r="A408" s="8">
        <v>400224</v>
      </c>
      <c r="B408" s="8" t="s">
        <v>266</v>
      </c>
      <c r="C408" s="15">
        <v>6780.2</v>
      </c>
    </row>
    <row r="409" spans="1:3" ht="11.25">
      <c r="A409" s="8">
        <v>400225</v>
      </c>
      <c r="B409" s="8" t="s">
        <v>267</v>
      </c>
      <c r="C409" s="15">
        <v>6780.2</v>
      </c>
    </row>
    <row r="410" spans="1:3" ht="11.25">
      <c r="A410" s="8">
        <v>400226</v>
      </c>
      <c r="B410" s="8" t="s">
        <v>268</v>
      </c>
      <c r="C410" s="15">
        <v>6780.2</v>
      </c>
    </row>
    <row r="411" spans="1:3" ht="11.25">
      <c r="A411" s="8">
        <v>400227</v>
      </c>
      <c r="B411" s="8" t="s">
        <v>269</v>
      </c>
      <c r="C411" s="15">
        <v>6780.2</v>
      </c>
    </row>
    <row r="412" spans="1:3" ht="11.25">
      <c r="A412" s="8">
        <v>400228</v>
      </c>
      <c r="B412" s="8" t="s">
        <v>270</v>
      </c>
      <c r="C412" s="15">
        <v>2690.01</v>
      </c>
    </row>
    <row r="413" spans="1:3" ht="11.25">
      <c r="A413" s="8">
        <v>400229</v>
      </c>
      <c r="B413" s="8" t="s">
        <v>271</v>
      </c>
      <c r="C413" s="15">
        <v>10000</v>
      </c>
    </row>
    <row r="414" spans="1:3" ht="11.25">
      <c r="A414" s="8">
        <v>400230</v>
      </c>
      <c r="B414" s="8" t="s">
        <v>272</v>
      </c>
      <c r="C414" s="15">
        <v>1100</v>
      </c>
    </row>
    <row r="415" spans="1:3" ht="11.25">
      <c r="A415" s="8">
        <v>400231</v>
      </c>
      <c r="B415" s="8" t="s">
        <v>273</v>
      </c>
      <c r="C415" s="15">
        <v>1456.9</v>
      </c>
    </row>
    <row r="416" spans="1:3" ht="11.25">
      <c r="A416" s="8">
        <v>400232</v>
      </c>
      <c r="B416" s="8" t="s">
        <v>274</v>
      </c>
      <c r="C416" s="15">
        <v>6258.8</v>
      </c>
    </row>
    <row r="417" spans="1:3" ht="11.25">
      <c r="A417" s="8">
        <v>400233</v>
      </c>
      <c r="B417" s="8" t="s">
        <v>275</v>
      </c>
      <c r="C417" s="15">
        <v>6258.8</v>
      </c>
    </row>
    <row r="418" spans="1:3" ht="11.25">
      <c r="A418" s="8">
        <v>400234</v>
      </c>
      <c r="B418" s="8" t="s">
        <v>275</v>
      </c>
      <c r="C418" s="15">
        <v>6258.8</v>
      </c>
    </row>
    <row r="419" spans="1:3" ht="11.25">
      <c r="A419" s="8">
        <v>400235</v>
      </c>
      <c r="B419" s="8" t="s">
        <v>274</v>
      </c>
      <c r="C419" s="15">
        <v>6258.8</v>
      </c>
    </row>
    <row r="420" spans="1:3" ht="11.25">
      <c r="A420" s="8">
        <v>400236</v>
      </c>
      <c r="B420" s="8" t="s">
        <v>276</v>
      </c>
      <c r="C420" s="15">
        <v>3569</v>
      </c>
    </row>
    <row r="421" spans="1:3" ht="11.25">
      <c r="A421" s="8">
        <v>400237</v>
      </c>
      <c r="B421" s="8" t="s">
        <v>277</v>
      </c>
      <c r="C421" s="15">
        <v>5999</v>
      </c>
    </row>
    <row r="422" spans="1:3" ht="11.25">
      <c r="A422" s="8">
        <v>400238</v>
      </c>
      <c r="B422" s="8" t="s">
        <v>278</v>
      </c>
      <c r="C422" s="15">
        <v>11600</v>
      </c>
    </row>
    <row r="423" spans="1:3" ht="11.25">
      <c r="A423" s="8">
        <v>400239</v>
      </c>
      <c r="B423" s="8" t="s">
        <v>279</v>
      </c>
      <c r="C423" s="15">
        <v>1120.69</v>
      </c>
    </row>
    <row r="424" spans="1:3" ht="11.25">
      <c r="A424" s="8">
        <v>400240</v>
      </c>
      <c r="B424" s="8" t="s">
        <v>279</v>
      </c>
      <c r="C424" s="15">
        <v>1120.69</v>
      </c>
    </row>
    <row r="425" spans="1:3" ht="11.25">
      <c r="A425" s="8">
        <v>400241</v>
      </c>
      <c r="B425" s="8" t="s">
        <v>280</v>
      </c>
      <c r="C425" s="15">
        <v>7264</v>
      </c>
    </row>
    <row r="426" spans="1:3" ht="11.25">
      <c r="A426" s="8">
        <v>400242</v>
      </c>
      <c r="B426" s="8" t="s">
        <v>281</v>
      </c>
      <c r="C426" s="15">
        <v>1206.03</v>
      </c>
    </row>
    <row r="427" spans="1:3" ht="11.25">
      <c r="A427" s="8">
        <v>400243</v>
      </c>
      <c r="B427" s="8" t="s">
        <v>282</v>
      </c>
      <c r="C427" s="15">
        <v>2308</v>
      </c>
    </row>
    <row r="428" spans="1:3" ht="11.25">
      <c r="A428" s="8">
        <v>400244</v>
      </c>
      <c r="B428" s="8" t="s">
        <v>283</v>
      </c>
      <c r="C428" s="15">
        <v>8244.27</v>
      </c>
    </row>
    <row r="429" spans="1:3" ht="11.25">
      <c r="A429" s="8">
        <v>400245</v>
      </c>
      <c r="B429" s="8" t="s">
        <v>284</v>
      </c>
      <c r="C429" s="15">
        <v>13850.4</v>
      </c>
    </row>
    <row r="430" spans="1:3" ht="11.25">
      <c r="A430" s="8">
        <v>400246</v>
      </c>
      <c r="B430" s="8" t="s">
        <v>285</v>
      </c>
      <c r="C430" s="15">
        <v>1259.48</v>
      </c>
    </row>
    <row r="431" spans="1:3" ht="11.25">
      <c r="A431" s="8">
        <v>400247</v>
      </c>
      <c r="B431" s="8" t="s">
        <v>286</v>
      </c>
      <c r="C431" s="15">
        <v>5293.97</v>
      </c>
    </row>
    <row r="432" spans="1:3" ht="11.25">
      <c r="A432" s="8">
        <v>400248</v>
      </c>
      <c r="B432" s="8" t="s">
        <v>287</v>
      </c>
      <c r="C432" s="5">
        <v>593.1</v>
      </c>
    </row>
    <row r="433" spans="1:3" ht="11.25">
      <c r="A433" s="8">
        <v>400249</v>
      </c>
      <c r="B433" s="8" t="s">
        <v>288</v>
      </c>
      <c r="C433" s="5">
        <v>593.1</v>
      </c>
    </row>
    <row r="434" spans="1:3" ht="11.25">
      <c r="A434" s="8">
        <v>400250</v>
      </c>
      <c r="B434" s="8" t="s">
        <v>288</v>
      </c>
      <c r="C434" s="5">
        <v>593.1</v>
      </c>
    </row>
    <row r="435" spans="1:3" ht="11.25">
      <c r="A435" s="8">
        <v>400251</v>
      </c>
      <c r="B435" s="8" t="s">
        <v>289</v>
      </c>
      <c r="C435" s="15">
        <v>6664.66</v>
      </c>
    </row>
    <row r="436" spans="1:3" ht="11.25">
      <c r="A436" s="8">
        <v>400252</v>
      </c>
      <c r="B436" s="8" t="s">
        <v>290</v>
      </c>
      <c r="C436" s="15">
        <v>1345.6</v>
      </c>
    </row>
    <row r="437" spans="1:3" ht="11.25">
      <c r="A437" s="8">
        <v>400253</v>
      </c>
      <c r="B437" s="8" t="s">
        <v>291</v>
      </c>
      <c r="C437" s="15">
        <v>278400</v>
      </c>
    </row>
    <row r="438" spans="1:3" ht="11.25">
      <c r="A438" s="8">
        <v>400254</v>
      </c>
      <c r="B438" s="8" t="s">
        <v>292</v>
      </c>
      <c r="C438" s="15">
        <v>6999.9</v>
      </c>
    </row>
    <row r="439" spans="1:3" ht="11.25">
      <c r="A439" s="8">
        <v>400255</v>
      </c>
      <c r="B439" s="8" t="s">
        <v>293</v>
      </c>
      <c r="C439" s="15">
        <v>3712</v>
      </c>
    </row>
    <row r="440" spans="1:3" ht="11.25">
      <c r="A440" s="8">
        <v>400256</v>
      </c>
      <c r="B440" s="8" t="s">
        <v>294</v>
      </c>
      <c r="C440" s="15">
        <v>8816</v>
      </c>
    </row>
    <row r="441" spans="1:3" ht="11.25">
      <c r="A441" s="8">
        <v>400257</v>
      </c>
      <c r="B441" s="8" t="s">
        <v>295</v>
      </c>
      <c r="C441" s="15">
        <v>8004</v>
      </c>
    </row>
    <row r="442" spans="1:3" ht="11.25">
      <c r="A442" s="8">
        <v>400258</v>
      </c>
      <c r="B442" s="8" t="s">
        <v>296</v>
      </c>
      <c r="C442" s="15">
        <v>1740</v>
      </c>
    </row>
    <row r="443" spans="1:3" ht="11.25">
      <c r="A443" s="8">
        <v>400259</v>
      </c>
      <c r="B443" s="8" t="s">
        <v>296</v>
      </c>
      <c r="C443" s="15">
        <v>1740</v>
      </c>
    </row>
    <row r="444" spans="1:3" ht="11.25">
      <c r="A444" s="8">
        <v>400260</v>
      </c>
      <c r="B444" s="8" t="s">
        <v>297</v>
      </c>
      <c r="C444" s="15">
        <v>4267.23</v>
      </c>
    </row>
    <row r="445" spans="1:3" ht="11.25">
      <c r="A445" s="8">
        <v>400261</v>
      </c>
      <c r="B445" s="8" t="s">
        <v>297</v>
      </c>
      <c r="C445" s="5">
        <v>853.45</v>
      </c>
    </row>
    <row r="446" spans="1:3" ht="11.25">
      <c r="A446" s="8">
        <v>400262</v>
      </c>
      <c r="B446" s="8" t="s">
        <v>297</v>
      </c>
      <c r="C446" s="5">
        <v>853.45</v>
      </c>
    </row>
    <row r="447" spans="1:3" ht="11.25">
      <c r="A447" s="8">
        <v>400263</v>
      </c>
      <c r="B447" s="8" t="s">
        <v>297</v>
      </c>
      <c r="C447" s="5">
        <v>853.45</v>
      </c>
    </row>
    <row r="448" spans="1:3" ht="11.25">
      <c r="A448" s="8">
        <v>400264</v>
      </c>
      <c r="B448" s="8" t="s">
        <v>297</v>
      </c>
      <c r="C448" s="5">
        <v>853.45</v>
      </c>
    </row>
    <row r="449" spans="1:3" ht="11.25">
      <c r="A449" s="8">
        <v>400265</v>
      </c>
      <c r="B449" s="8" t="s">
        <v>298</v>
      </c>
      <c r="C449" s="5">
        <v>0</v>
      </c>
    </row>
    <row r="450" spans="1:3" ht="11.25">
      <c r="A450" s="8">
        <v>400266</v>
      </c>
      <c r="B450" s="8" t="s">
        <v>299</v>
      </c>
      <c r="C450" s="5">
        <v>0</v>
      </c>
    </row>
    <row r="451" spans="1:3" ht="11.25">
      <c r="A451" s="8">
        <v>400267</v>
      </c>
      <c r="B451" s="8" t="s">
        <v>300</v>
      </c>
      <c r="C451" s="5">
        <v>0</v>
      </c>
    </row>
    <row r="452" spans="1:3" ht="11.25">
      <c r="A452" s="8">
        <v>400268</v>
      </c>
      <c r="B452" s="8" t="s">
        <v>301</v>
      </c>
      <c r="C452" s="15">
        <v>147330</v>
      </c>
    </row>
    <row r="453" spans="1:3" ht="11.25">
      <c r="A453" s="8">
        <v>500001</v>
      </c>
      <c r="B453" s="8" t="s">
        <v>302</v>
      </c>
      <c r="C453" s="15">
        <v>2983.1</v>
      </c>
    </row>
    <row r="454" spans="1:3" ht="11.25">
      <c r="A454" s="8">
        <v>500002</v>
      </c>
      <c r="B454" s="8" t="s">
        <v>303</v>
      </c>
      <c r="C454" s="5">
        <v>0</v>
      </c>
    </row>
    <row r="455" spans="1:3" ht="22.5">
      <c r="A455" s="8">
        <v>500003</v>
      </c>
      <c r="B455" s="16" t="s">
        <v>304</v>
      </c>
      <c r="C455" s="5">
        <v>0</v>
      </c>
    </row>
    <row r="456" spans="1:3" ht="11.25">
      <c r="A456" s="8">
        <v>500004</v>
      </c>
      <c r="B456" s="8" t="s">
        <v>305</v>
      </c>
      <c r="C456" s="5">
        <v>0</v>
      </c>
    </row>
    <row r="457" spans="1:3" ht="11.25">
      <c r="A457" s="8">
        <v>500005</v>
      </c>
      <c r="B457" s="8" t="s">
        <v>306</v>
      </c>
      <c r="C457" s="5">
        <v>0</v>
      </c>
    </row>
    <row r="458" spans="1:3" ht="11.25">
      <c r="A458" s="8">
        <v>500006</v>
      </c>
      <c r="B458" s="8" t="s">
        <v>307</v>
      </c>
      <c r="C458" s="5">
        <v>0</v>
      </c>
    </row>
    <row r="459" spans="1:3" ht="11.25">
      <c r="A459" s="8">
        <v>500007</v>
      </c>
      <c r="B459" s="8" t="s">
        <v>308</v>
      </c>
      <c r="C459" s="5">
        <v>0</v>
      </c>
    </row>
    <row r="460" spans="1:3" ht="11.25">
      <c r="A460" s="8">
        <v>500008</v>
      </c>
      <c r="B460" s="8" t="s">
        <v>309</v>
      </c>
      <c r="C460" s="5">
        <v>0</v>
      </c>
    </row>
    <row r="461" spans="1:3" ht="22.5">
      <c r="A461" s="8">
        <v>500009</v>
      </c>
      <c r="B461" s="16" t="s">
        <v>310</v>
      </c>
      <c r="C461" s="5">
        <v>0</v>
      </c>
    </row>
    <row r="462" spans="1:3" ht="11.25">
      <c r="A462" s="8">
        <v>500010</v>
      </c>
      <c r="B462" s="8" t="s">
        <v>311</v>
      </c>
      <c r="C462" s="5">
        <v>0</v>
      </c>
    </row>
    <row r="463" spans="1:3" ht="11.25">
      <c r="A463" s="8">
        <v>500011</v>
      </c>
      <c r="B463" s="8" t="s">
        <v>311</v>
      </c>
      <c r="C463" s="5">
        <v>0</v>
      </c>
    </row>
    <row r="464" spans="1:3" ht="11.25">
      <c r="A464" s="8">
        <v>500012</v>
      </c>
      <c r="B464" s="8" t="s">
        <v>311</v>
      </c>
      <c r="C464" s="5">
        <v>0</v>
      </c>
    </row>
    <row r="465" spans="1:3" ht="11.25">
      <c r="A465" s="8">
        <v>500013</v>
      </c>
      <c r="B465" s="8" t="s">
        <v>311</v>
      </c>
      <c r="C465" s="5">
        <v>0</v>
      </c>
    </row>
    <row r="466" spans="1:3" ht="11.25">
      <c r="A466" s="8">
        <v>500014</v>
      </c>
      <c r="B466" s="8" t="s">
        <v>312</v>
      </c>
      <c r="C466" s="5">
        <v>0</v>
      </c>
    </row>
    <row r="467" spans="1:3" ht="11.25">
      <c r="A467" s="8">
        <v>500015</v>
      </c>
      <c r="B467" s="8" t="s">
        <v>313</v>
      </c>
      <c r="C467" s="5">
        <v>0</v>
      </c>
    </row>
    <row r="468" spans="1:3" ht="11.25">
      <c r="A468" s="8">
        <v>500016</v>
      </c>
      <c r="B468" s="8" t="s">
        <v>314</v>
      </c>
      <c r="C468" s="5">
        <v>0</v>
      </c>
    </row>
    <row r="469" spans="1:3" ht="11.25">
      <c r="A469" s="8">
        <v>500017</v>
      </c>
      <c r="B469" s="8" t="s">
        <v>315</v>
      </c>
      <c r="C469" s="5">
        <v>0</v>
      </c>
    </row>
    <row r="470" spans="1:3" ht="11.25">
      <c r="A470" s="8">
        <v>500018</v>
      </c>
      <c r="B470" s="8" t="s">
        <v>316</v>
      </c>
      <c r="C470" s="5">
        <v>0</v>
      </c>
    </row>
    <row r="471" spans="1:3" ht="11.25">
      <c r="A471" s="8">
        <v>500019</v>
      </c>
      <c r="B471" s="8" t="s">
        <v>317</v>
      </c>
      <c r="C471" s="15">
        <v>1631.91</v>
      </c>
    </row>
    <row r="472" spans="1:3" ht="11.25">
      <c r="A472" s="8">
        <v>500020</v>
      </c>
      <c r="B472" s="8" t="s">
        <v>318</v>
      </c>
      <c r="C472" s="15">
        <v>10299</v>
      </c>
    </row>
    <row r="473" spans="1:3" ht="11.25">
      <c r="A473" s="8">
        <v>500021</v>
      </c>
      <c r="B473" s="8" t="s">
        <v>319</v>
      </c>
      <c r="C473" s="15">
        <v>1700.56</v>
      </c>
    </row>
    <row r="474" spans="1:3" ht="11.25">
      <c r="A474" s="8">
        <v>600001</v>
      </c>
      <c r="B474" s="8" t="s">
        <v>320</v>
      </c>
      <c r="C474" s="5">
        <v>0</v>
      </c>
    </row>
    <row r="475" spans="1:3" ht="11.25">
      <c r="A475" s="8">
        <v>600002</v>
      </c>
      <c r="B475" s="8" t="s">
        <v>321</v>
      </c>
      <c r="C475" s="5">
        <v>0</v>
      </c>
    </row>
    <row r="476" spans="1:3" ht="11.25">
      <c r="A476" s="8">
        <v>600003</v>
      </c>
      <c r="B476" s="8" t="s">
        <v>321</v>
      </c>
      <c r="C476" s="5">
        <v>0</v>
      </c>
    </row>
    <row r="477" spans="1:3" ht="11.25">
      <c r="A477" s="8">
        <v>600004</v>
      </c>
      <c r="B477" s="8" t="s">
        <v>321</v>
      </c>
      <c r="C477" s="5">
        <v>0</v>
      </c>
    </row>
    <row r="478" spans="1:3" ht="11.25">
      <c r="A478" s="8">
        <v>600005</v>
      </c>
      <c r="B478" s="8" t="s">
        <v>321</v>
      </c>
      <c r="C478" s="5">
        <v>0</v>
      </c>
    </row>
    <row r="479" spans="1:3" ht="11.25">
      <c r="A479" s="8">
        <v>600006</v>
      </c>
      <c r="B479" s="8" t="s">
        <v>322</v>
      </c>
      <c r="C479" s="5">
        <v>0</v>
      </c>
    </row>
    <row r="480" spans="1:3" ht="11.25">
      <c r="A480" s="8">
        <v>600007</v>
      </c>
      <c r="B480" s="8" t="s">
        <v>323</v>
      </c>
      <c r="C480" s="5">
        <v>0</v>
      </c>
    </row>
    <row r="481" spans="1:3" ht="11.25">
      <c r="A481" s="8">
        <v>600008</v>
      </c>
      <c r="B481" s="8" t="s">
        <v>323</v>
      </c>
      <c r="C481" s="5">
        <v>0</v>
      </c>
    </row>
    <row r="482" spans="1:3" ht="11.25">
      <c r="A482" s="8">
        <v>600009</v>
      </c>
      <c r="B482" s="8" t="s">
        <v>324</v>
      </c>
      <c r="C482" s="5">
        <v>0</v>
      </c>
    </row>
    <row r="483" spans="1:3" ht="11.25">
      <c r="A483" s="8">
        <v>600010</v>
      </c>
      <c r="B483" s="8" t="s">
        <v>325</v>
      </c>
      <c r="C483" s="5">
        <v>0</v>
      </c>
    </row>
    <row r="484" spans="1:3" ht="11.25">
      <c r="A484" s="8">
        <v>600011</v>
      </c>
      <c r="B484" s="8" t="s">
        <v>326</v>
      </c>
      <c r="C484" s="5">
        <v>0</v>
      </c>
    </row>
    <row r="485" spans="1:3" ht="11.25">
      <c r="A485" s="8">
        <v>600012</v>
      </c>
      <c r="B485" s="8" t="s">
        <v>327</v>
      </c>
      <c r="C485" s="5">
        <v>0</v>
      </c>
    </row>
    <row r="486" spans="1:3" ht="11.25">
      <c r="A486" s="8">
        <v>600013</v>
      </c>
      <c r="B486" s="8" t="s">
        <v>328</v>
      </c>
      <c r="C486" s="5">
        <v>0</v>
      </c>
    </row>
    <row r="487" spans="1:3" ht="11.25">
      <c r="A487" s="8">
        <v>600014</v>
      </c>
      <c r="B487" s="8" t="s">
        <v>328</v>
      </c>
      <c r="C487" s="5">
        <v>0</v>
      </c>
    </row>
    <row r="488" spans="1:3" ht="11.25">
      <c r="A488" s="8">
        <v>600015</v>
      </c>
      <c r="B488" s="8" t="s">
        <v>328</v>
      </c>
      <c r="C488" s="5">
        <v>0</v>
      </c>
    </row>
    <row r="489" spans="1:3" ht="11.25">
      <c r="A489" s="8">
        <v>600016</v>
      </c>
      <c r="B489" s="8" t="s">
        <v>329</v>
      </c>
      <c r="C489" s="5">
        <v>0</v>
      </c>
    </row>
    <row r="490" spans="1:3" ht="11.25">
      <c r="A490" s="8">
        <v>600017</v>
      </c>
      <c r="B490" s="8" t="s">
        <v>330</v>
      </c>
      <c r="C490" s="5">
        <v>0</v>
      </c>
    </row>
    <row r="491" spans="1:3" ht="11.25">
      <c r="A491" s="8">
        <v>600018</v>
      </c>
      <c r="B491" s="8" t="s">
        <v>331</v>
      </c>
      <c r="C491" s="5">
        <v>0</v>
      </c>
    </row>
    <row r="492" spans="1:3" ht="11.25">
      <c r="A492" s="8">
        <v>600019</v>
      </c>
      <c r="B492" s="8" t="s">
        <v>332</v>
      </c>
      <c r="C492" s="5">
        <v>0</v>
      </c>
    </row>
    <row r="493" spans="1:3" ht="11.25">
      <c r="A493" s="8">
        <v>600020</v>
      </c>
      <c r="B493" s="8" t="s">
        <v>333</v>
      </c>
      <c r="C493" s="5">
        <v>0</v>
      </c>
    </row>
    <row r="494" spans="1:3" ht="11.25">
      <c r="A494" s="8">
        <v>600021</v>
      </c>
      <c r="B494" s="8" t="s">
        <v>334</v>
      </c>
      <c r="C494" s="5">
        <v>0</v>
      </c>
    </row>
    <row r="495" spans="1:3" ht="11.25">
      <c r="A495" s="8">
        <v>600022</v>
      </c>
      <c r="B495" s="8" t="s">
        <v>335</v>
      </c>
      <c r="C495" s="5">
        <v>0</v>
      </c>
    </row>
    <row r="496" spans="1:3" ht="11.25">
      <c r="A496" s="8">
        <v>600023</v>
      </c>
      <c r="B496" s="8" t="s">
        <v>336</v>
      </c>
      <c r="C496" s="5">
        <v>0</v>
      </c>
    </row>
    <row r="497" spans="1:3" ht="11.25">
      <c r="A497" s="8">
        <v>600024</v>
      </c>
      <c r="B497" s="8" t="s">
        <v>337</v>
      </c>
      <c r="C497" s="5">
        <v>0</v>
      </c>
    </row>
    <row r="498" spans="1:3" ht="11.25">
      <c r="A498" s="8">
        <v>600025</v>
      </c>
      <c r="B498" s="8" t="s">
        <v>338</v>
      </c>
      <c r="C498" s="5">
        <v>0</v>
      </c>
    </row>
    <row r="499" spans="1:3" ht="11.25">
      <c r="A499" s="8">
        <v>600026</v>
      </c>
      <c r="B499" s="8" t="s">
        <v>339</v>
      </c>
      <c r="C499" s="5">
        <v>0</v>
      </c>
    </row>
    <row r="500" spans="1:3" ht="11.25">
      <c r="A500" s="8">
        <v>600027</v>
      </c>
      <c r="B500" s="8" t="s">
        <v>340</v>
      </c>
      <c r="C500" s="5">
        <v>0</v>
      </c>
    </row>
    <row r="501" spans="1:3" ht="11.25">
      <c r="A501" s="8">
        <v>600028</v>
      </c>
      <c r="B501" s="8" t="s">
        <v>341</v>
      </c>
      <c r="C501" s="5">
        <v>0</v>
      </c>
    </row>
    <row r="502" spans="1:3" ht="11.25">
      <c r="A502" s="8">
        <v>600029</v>
      </c>
      <c r="B502" s="8" t="s">
        <v>342</v>
      </c>
      <c r="C502" s="5">
        <v>0</v>
      </c>
    </row>
    <row r="503" spans="1:3" ht="11.25">
      <c r="A503" s="8">
        <v>600030</v>
      </c>
      <c r="B503" s="8" t="s">
        <v>343</v>
      </c>
      <c r="C503" s="5">
        <v>0</v>
      </c>
    </row>
    <row r="504" spans="1:3" ht="11.25">
      <c r="A504" s="8">
        <v>600031</v>
      </c>
      <c r="B504" s="8" t="s">
        <v>344</v>
      </c>
      <c r="C504" s="5">
        <v>0</v>
      </c>
    </row>
    <row r="505" spans="1:3" ht="11.25">
      <c r="A505" s="8">
        <v>600032</v>
      </c>
      <c r="B505" s="8" t="s">
        <v>345</v>
      </c>
      <c r="C505" s="5">
        <v>0</v>
      </c>
    </row>
    <row r="506" spans="1:3" ht="11.25">
      <c r="A506" s="8">
        <v>600033</v>
      </c>
      <c r="B506" s="8" t="s">
        <v>346</v>
      </c>
      <c r="C506" s="5">
        <v>0</v>
      </c>
    </row>
    <row r="507" spans="1:3" ht="11.25">
      <c r="A507" s="8">
        <v>600034</v>
      </c>
      <c r="B507" s="8" t="s">
        <v>347</v>
      </c>
      <c r="C507" s="15">
        <v>4715</v>
      </c>
    </row>
    <row r="508" spans="1:3" ht="11.25">
      <c r="A508" s="8">
        <v>600035</v>
      </c>
      <c r="B508" s="8" t="s">
        <v>347</v>
      </c>
      <c r="C508" s="15">
        <v>4715</v>
      </c>
    </row>
    <row r="509" spans="1:3" ht="11.25">
      <c r="A509" s="8">
        <v>600036</v>
      </c>
      <c r="B509" s="8" t="s">
        <v>348</v>
      </c>
      <c r="C509" s="15">
        <v>4600</v>
      </c>
    </row>
    <row r="510" spans="1:3" ht="11.25">
      <c r="A510" s="8">
        <v>600037</v>
      </c>
      <c r="B510" s="8" t="s">
        <v>349</v>
      </c>
      <c r="C510" s="5">
        <v>0</v>
      </c>
    </row>
    <row r="511" spans="1:3" ht="11.25">
      <c r="A511" s="8">
        <v>600038</v>
      </c>
      <c r="B511" s="8" t="s">
        <v>350</v>
      </c>
      <c r="C511" s="5">
        <v>0</v>
      </c>
    </row>
    <row r="512" spans="1:3" ht="22.5">
      <c r="A512" s="8">
        <v>600039</v>
      </c>
      <c r="B512" s="16" t="s">
        <v>351</v>
      </c>
      <c r="C512" s="5">
        <v>0</v>
      </c>
    </row>
    <row r="513" spans="1:3" ht="11.25">
      <c r="A513" s="8">
        <v>600040</v>
      </c>
      <c r="B513" s="8" t="s">
        <v>352</v>
      </c>
      <c r="C513" s="5">
        <v>0</v>
      </c>
    </row>
    <row r="514" spans="1:3" ht="11.25">
      <c r="A514" s="8">
        <v>600041</v>
      </c>
      <c r="B514" s="8" t="s">
        <v>353</v>
      </c>
      <c r="C514" s="5">
        <v>0</v>
      </c>
    </row>
    <row r="515" spans="1:3" ht="11.25">
      <c r="A515" s="8">
        <v>600042</v>
      </c>
      <c r="B515" s="8" t="s">
        <v>354</v>
      </c>
      <c r="C515" s="5">
        <v>0</v>
      </c>
    </row>
    <row r="516" spans="1:3" ht="11.25">
      <c r="A516" s="8">
        <v>600043</v>
      </c>
      <c r="B516" s="8" t="s">
        <v>355</v>
      </c>
      <c r="C516" s="5">
        <v>0</v>
      </c>
    </row>
    <row r="517" spans="1:3" ht="11.25">
      <c r="A517" s="8">
        <v>600044</v>
      </c>
      <c r="B517" s="8" t="s">
        <v>356</v>
      </c>
      <c r="C517" s="5">
        <v>0</v>
      </c>
    </row>
    <row r="518" spans="1:3" ht="11.25">
      <c r="A518" s="8">
        <v>600045</v>
      </c>
      <c r="B518" s="8" t="s">
        <v>357</v>
      </c>
      <c r="C518" s="5">
        <v>0</v>
      </c>
    </row>
    <row r="519" spans="1:3" ht="11.25">
      <c r="A519" s="8">
        <v>600046</v>
      </c>
      <c r="B519" s="8" t="s">
        <v>159</v>
      </c>
      <c r="C519" s="5">
        <v>0</v>
      </c>
    </row>
    <row r="520" spans="1:3" ht="11.25">
      <c r="A520" s="8">
        <v>600047</v>
      </c>
      <c r="B520" s="8" t="s">
        <v>358</v>
      </c>
      <c r="C520" s="5">
        <v>0</v>
      </c>
    </row>
    <row r="521" spans="1:3" ht="11.25">
      <c r="A521" s="8">
        <v>600048</v>
      </c>
      <c r="B521" s="8" t="s">
        <v>359</v>
      </c>
      <c r="C521" s="5">
        <v>0</v>
      </c>
    </row>
    <row r="522" spans="1:3" ht="11.25">
      <c r="A522" s="8">
        <v>600049</v>
      </c>
      <c r="B522" s="8" t="s">
        <v>360</v>
      </c>
      <c r="C522" s="5">
        <v>0</v>
      </c>
    </row>
    <row r="523" spans="1:3" ht="11.25">
      <c r="A523" s="8">
        <v>600050</v>
      </c>
      <c r="B523" s="8" t="s">
        <v>361</v>
      </c>
      <c r="C523" s="15">
        <v>1325.5</v>
      </c>
    </row>
    <row r="524" spans="1:3" ht="11.25">
      <c r="A524" s="8">
        <v>600051</v>
      </c>
      <c r="B524" s="8" t="s">
        <v>362</v>
      </c>
      <c r="C524" s="15">
        <v>1325.5</v>
      </c>
    </row>
    <row r="525" spans="1:3" ht="22.5">
      <c r="A525" s="8">
        <v>600052</v>
      </c>
      <c r="B525" s="16" t="s">
        <v>363</v>
      </c>
      <c r="C525" s="15">
        <v>21850</v>
      </c>
    </row>
    <row r="526" spans="1:3" ht="11.25">
      <c r="A526" s="8">
        <v>600053</v>
      </c>
      <c r="B526" s="8" t="s">
        <v>364</v>
      </c>
      <c r="C526" s="15">
        <v>17825</v>
      </c>
    </row>
    <row r="527" spans="1:3" ht="11.25">
      <c r="A527" s="8">
        <v>600054</v>
      </c>
      <c r="B527" s="8" t="s">
        <v>365</v>
      </c>
      <c r="C527" s="15">
        <v>17825</v>
      </c>
    </row>
    <row r="528" spans="1:3" ht="11.25">
      <c r="A528" s="8">
        <v>600055</v>
      </c>
      <c r="B528" s="8" t="s">
        <v>366</v>
      </c>
      <c r="C528" s="15">
        <v>17825</v>
      </c>
    </row>
    <row r="529" spans="1:3" ht="11.25">
      <c r="A529" s="8">
        <v>600056</v>
      </c>
      <c r="B529" s="8" t="s">
        <v>367</v>
      </c>
      <c r="C529" s="15">
        <v>17825</v>
      </c>
    </row>
    <row r="530" spans="1:3" ht="11.25">
      <c r="A530" s="8">
        <v>600057</v>
      </c>
      <c r="B530" s="8" t="s">
        <v>368</v>
      </c>
      <c r="C530" s="15">
        <v>17825</v>
      </c>
    </row>
    <row r="531" spans="1:3" ht="11.25">
      <c r="A531" s="8">
        <v>600058</v>
      </c>
      <c r="B531" s="8" t="s">
        <v>369</v>
      </c>
      <c r="C531" s="15">
        <v>21723.5</v>
      </c>
    </row>
    <row r="532" spans="1:3" ht="11.25">
      <c r="A532" s="8">
        <v>600059</v>
      </c>
      <c r="B532" s="8" t="s">
        <v>370</v>
      </c>
      <c r="C532" s="15">
        <v>10936</v>
      </c>
    </row>
    <row r="533" spans="1:3" ht="11.25">
      <c r="A533" s="8">
        <v>600060</v>
      </c>
      <c r="B533" s="8" t="s">
        <v>371</v>
      </c>
      <c r="C533" s="15">
        <v>1656</v>
      </c>
    </row>
    <row r="534" spans="1:3" ht="11.25">
      <c r="A534" s="8">
        <v>600061</v>
      </c>
      <c r="B534" s="8" t="s">
        <v>372</v>
      </c>
      <c r="C534" s="15">
        <v>1656</v>
      </c>
    </row>
    <row r="535" spans="1:3" ht="11.25">
      <c r="A535" s="8">
        <v>600062</v>
      </c>
      <c r="B535" s="8" t="s">
        <v>373</v>
      </c>
      <c r="C535" s="15">
        <v>1656</v>
      </c>
    </row>
    <row r="536" spans="1:3" ht="11.25">
      <c r="A536" s="8">
        <v>600063</v>
      </c>
      <c r="B536" s="8" t="s">
        <v>374</v>
      </c>
      <c r="C536" s="15">
        <v>1656</v>
      </c>
    </row>
    <row r="537" spans="1:3" ht="11.25">
      <c r="A537" s="8">
        <v>600064</v>
      </c>
      <c r="B537" s="8" t="s">
        <v>375</v>
      </c>
      <c r="C537" s="15">
        <v>1656</v>
      </c>
    </row>
    <row r="538" spans="1:3" ht="11.25">
      <c r="A538" s="8">
        <v>600065</v>
      </c>
      <c r="B538" s="8" t="s">
        <v>376</v>
      </c>
      <c r="C538" s="15">
        <v>1719.25</v>
      </c>
    </row>
    <row r="539" spans="1:3" ht="11.25">
      <c r="A539" s="8">
        <v>600066</v>
      </c>
      <c r="B539" s="8" t="s">
        <v>377</v>
      </c>
      <c r="C539" s="15">
        <v>2127.5</v>
      </c>
    </row>
    <row r="540" spans="1:3" ht="11.25">
      <c r="A540" s="8">
        <v>600067</v>
      </c>
      <c r="B540" s="8" t="s">
        <v>377</v>
      </c>
      <c r="C540" s="15">
        <v>2127.5</v>
      </c>
    </row>
    <row r="541" spans="1:3" ht="11.25">
      <c r="A541" s="8">
        <v>600068</v>
      </c>
      <c r="B541" s="8" t="s">
        <v>378</v>
      </c>
      <c r="C541" s="15">
        <v>1989.5</v>
      </c>
    </row>
    <row r="542" spans="1:3" ht="11.25">
      <c r="A542" s="8">
        <v>600069</v>
      </c>
      <c r="B542" s="8" t="s">
        <v>379</v>
      </c>
      <c r="C542" s="5">
        <v>0</v>
      </c>
    </row>
    <row r="543" spans="1:3" ht="11.25">
      <c r="A543" s="8">
        <v>600070</v>
      </c>
      <c r="B543" s="8" t="s">
        <v>380</v>
      </c>
      <c r="C543" s="15">
        <v>5232.5</v>
      </c>
    </row>
    <row r="544" spans="1:3" ht="11.25">
      <c r="A544" s="8">
        <v>600071</v>
      </c>
      <c r="B544" s="8" t="s">
        <v>381</v>
      </c>
      <c r="C544" s="5">
        <v>0</v>
      </c>
    </row>
    <row r="545" spans="1:3" ht="11.25">
      <c r="A545" s="8">
        <v>600072</v>
      </c>
      <c r="B545" s="8" t="s">
        <v>382</v>
      </c>
      <c r="C545" s="15">
        <v>1699</v>
      </c>
    </row>
    <row r="546" spans="1:3" ht="11.25">
      <c r="A546" s="8">
        <v>600073</v>
      </c>
      <c r="B546" s="8" t="s">
        <v>383</v>
      </c>
      <c r="C546" s="5">
        <v>699</v>
      </c>
    </row>
    <row r="547" spans="1:3" ht="11.25">
      <c r="A547" s="8">
        <v>600074</v>
      </c>
      <c r="B547" s="8" t="s">
        <v>383</v>
      </c>
      <c r="C547" s="5">
        <v>699</v>
      </c>
    </row>
    <row r="548" spans="1:3" ht="11.25">
      <c r="A548" s="8">
        <v>600075</v>
      </c>
      <c r="B548" s="8" t="s">
        <v>383</v>
      </c>
      <c r="C548" s="5">
        <v>699</v>
      </c>
    </row>
    <row r="549" spans="1:3" ht="11.25">
      <c r="A549" s="8">
        <v>600076</v>
      </c>
      <c r="B549" s="8" t="s">
        <v>384</v>
      </c>
      <c r="C549" s="15">
        <v>5058.85</v>
      </c>
    </row>
    <row r="550" spans="1:3" ht="11.25">
      <c r="A550" s="8">
        <v>600077</v>
      </c>
      <c r="B550" s="8" t="s">
        <v>385</v>
      </c>
      <c r="C550" s="15">
        <v>5058.85</v>
      </c>
    </row>
    <row r="551" spans="1:3" ht="11.25">
      <c r="A551" s="8">
        <v>600078</v>
      </c>
      <c r="B551" s="8" t="s">
        <v>386</v>
      </c>
      <c r="C551" s="5">
        <v>699</v>
      </c>
    </row>
    <row r="552" spans="1:3" ht="11.25">
      <c r="A552" s="8">
        <v>600079</v>
      </c>
      <c r="B552" s="8" t="s">
        <v>386</v>
      </c>
      <c r="C552" s="5">
        <v>699</v>
      </c>
    </row>
    <row r="553" spans="1:3" ht="11.25">
      <c r="A553" s="8">
        <v>600080</v>
      </c>
      <c r="B553" s="8" t="s">
        <v>386</v>
      </c>
      <c r="C553" s="5">
        <v>699</v>
      </c>
    </row>
    <row r="554" spans="1:3" ht="11.25">
      <c r="A554" s="8">
        <v>600081</v>
      </c>
      <c r="B554" s="8" t="s">
        <v>387</v>
      </c>
      <c r="C554" s="5">
        <v>649</v>
      </c>
    </row>
    <row r="555" spans="1:3" ht="11.25">
      <c r="A555" s="8">
        <v>600082</v>
      </c>
      <c r="B555" s="8" t="s">
        <v>388</v>
      </c>
      <c r="C555" s="5">
        <v>899</v>
      </c>
    </row>
    <row r="556" spans="1:3" ht="11.25">
      <c r="A556" s="8">
        <v>600083</v>
      </c>
      <c r="B556" s="8" t="s">
        <v>389</v>
      </c>
      <c r="C556" s="5">
        <v>499.9</v>
      </c>
    </row>
    <row r="557" spans="1:3" ht="11.25">
      <c r="A557" s="8">
        <v>600084</v>
      </c>
      <c r="B557" s="8" t="s">
        <v>390</v>
      </c>
      <c r="C557" s="5">
        <v>499</v>
      </c>
    </row>
    <row r="558" spans="1:3" ht="11.25">
      <c r="A558" s="8">
        <v>600085</v>
      </c>
      <c r="B558" s="8" t="s">
        <v>390</v>
      </c>
      <c r="C558" s="5">
        <v>499</v>
      </c>
    </row>
    <row r="559" spans="1:3" ht="11.25">
      <c r="A559" s="8">
        <v>600086</v>
      </c>
      <c r="B559" s="8" t="s">
        <v>391</v>
      </c>
      <c r="C559" s="15">
        <v>1198</v>
      </c>
    </row>
    <row r="560" spans="1:3" ht="11.25">
      <c r="A560" s="8">
        <v>600087</v>
      </c>
      <c r="B560" s="8" t="s">
        <v>391</v>
      </c>
      <c r="C560" s="15">
        <v>1198</v>
      </c>
    </row>
    <row r="561" spans="1:3" ht="11.25">
      <c r="A561" s="8">
        <v>600088</v>
      </c>
      <c r="B561" s="8" t="s">
        <v>392</v>
      </c>
      <c r="C561" s="5">
        <v>458</v>
      </c>
    </row>
    <row r="562" spans="1:3" ht="11.25">
      <c r="A562" s="8">
        <v>600089</v>
      </c>
      <c r="B562" s="8" t="s">
        <v>392</v>
      </c>
      <c r="C562" s="5">
        <v>458</v>
      </c>
    </row>
    <row r="563" spans="1:3" ht="11.25">
      <c r="A563" s="8">
        <v>600090</v>
      </c>
      <c r="B563" s="8" t="s">
        <v>393</v>
      </c>
      <c r="C563" s="15">
        <v>1942</v>
      </c>
    </row>
    <row r="564" spans="1:3" ht="11.25">
      <c r="A564" s="8">
        <v>600091</v>
      </c>
      <c r="B564" s="8" t="s">
        <v>394</v>
      </c>
      <c r="C564" s="15">
        <v>2159.9</v>
      </c>
    </row>
    <row r="565" spans="1:3" ht="11.25">
      <c r="A565" s="8">
        <v>600092</v>
      </c>
      <c r="B565" s="8" t="s">
        <v>394</v>
      </c>
      <c r="C565" s="15">
        <v>2159.9</v>
      </c>
    </row>
    <row r="566" spans="1:3" ht="11.25">
      <c r="A566" s="8">
        <v>600093</v>
      </c>
      <c r="B566" s="8" t="s">
        <v>394</v>
      </c>
      <c r="C566" s="15">
        <v>2159.9</v>
      </c>
    </row>
    <row r="567" spans="1:3" ht="11.25">
      <c r="A567" s="8">
        <v>600094</v>
      </c>
      <c r="B567" s="8" t="s">
        <v>395</v>
      </c>
      <c r="C567" s="15">
        <v>1799</v>
      </c>
    </row>
    <row r="568" spans="1:3" ht="11.25">
      <c r="A568" s="8">
        <v>600095</v>
      </c>
      <c r="B568" s="8" t="s">
        <v>395</v>
      </c>
      <c r="C568" s="15">
        <v>1799</v>
      </c>
    </row>
    <row r="569" spans="1:3" ht="11.25">
      <c r="A569" s="8">
        <v>600096</v>
      </c>
      <c r="B569" s="8" t="s">
        <v>395</v>
      </c>
      <c r="C569" s="15">
        <v>1799</v>
      </c>
    </row>
    <row r="570" spans="1:3" ht="11.25">
      <c r="A570" s="8">
        <v>600097</v>
      </c>
      <c r="B570" s="8" t="s">
        <v>395</v>
      </c>
      <c r="C570" s="15">
        <v>1799</v>
      </c>
    </row>
    <row r="571" spans="1:3" ht="11.25">
      <c r="A571" s="8">
        <v>600098</v>
      </c>
      <c r="B571" s="8" t="s">
        <v>395</v>
      </c>
      <c r="C571" s="15">
        <v>1799</v>
      </c>
    </row>
    <row r="572" spans="1:3" ht="11.25">
      <c r="A572" s="8">
        <v>600099</v>
      </c>
      <c r="B572" s="8" t="s">
        <v>395</v>
      </c>
      <c r="C572" s="15">
        <v>1799</v>
      </c>
    </row>
    <row r="573" spans="1:3" ht="11.25">
      <c r="A573" s="8">
        <v>600100</v>
      </c>
      <c r="B573" s="8" t="s">
        <v>395</v>
      </c>
      <c r="C573" s="15">
        <v>1799</v>
      </c>
    </row>
    <row r="574" spans="1:3" ht="11.25">
      <c r="A574" s="8">
        <v>600101</v>
      </c>
      <c r="B574" s="8" t="s">
        <v>396</v>
      </c>
      <c r="C574" s="15">
        <v>4798.99</v>
      </c>
    </row>
    <row r="575" spans="1:3" ht="11.25">
      <c r="A575" s="8">
        <v>600102</v>
      </c>
      <c r="B575" s="8" t="s">
        <v>397</v>
      </c>
      <c r="C575" s="15">
        <v>4399</v>
      </c>
    </row>
    <row r="576" spans="1:3" ht="11.25">
      <c r="A576" s="8">
        <v>600103</v>
      </c>
      <c r="B576" s="8" t="s">
        <v>257</v>
      </c>
      <c r="C576" s="15">
        <v>1389.99</v>
      </c>
    </row>
    <row r="577" spans="1:3" ht="11.25">
      <c r="A577" s="8">
        <v>600104</v>
      </c>
      <c r="B577" s="8" t="s">
        <v>398</v>
      </c>
      <c r="C577" s="15">
        <v>3494.99</v>
      </c>
    </row>
    <row r="578" spans="1:3" ht="11.25">
      <c r="A578" s="8">
        <v>600105</v>
      </c>
      <c r="B578" s="8" t="s">
        <v>399</v>
      </c>
      <c r="C578" s="15">
        <v>6032.34</v>
      </c>
    </row>
    <row r="579" spans="1:3" ht="11.25">
      <c r="A579" s="8">
        <v>600106</v>
      </c>
      <c r="B579" s="8" t="s">
        <v>400</v>
      </c>
      <c r="C579" s="15">
        <v>2710.92</v>
      </c>
    </row>
    <row r="580" spans="1:3" ht="11.25">
      <c r="A580" s="8">
        <v>600107</v>
      </c>
      <c r="B580" s="8" t="s">
        <v>401</v>
      </c>
      <c r="C580" s="15">
        <v>6032.34</v>
      </c>
    </row>
    <row r="581" spans="1:3" ht="11.25">
      <c r="A581" s="8">
        <v>600108</v>
      </c>
      <c r="B581" s="8" t="s">
        <v>402</v>
      </c>
      <c r="C581" s="15">
        <v>2710.92</v>
      </c>
    </row>
    <row r="582" spans="1:3" ht="11.25">
      <c r="A582" s="8">
        <v>600109</v>
      </c>
      <c r="B582" s="8" t="s">
        <v>403</v>
      </c>
      <c r="C582" s="15">
        <v>15916.65</v>
      </c>
    </row>
    <row r="583" spans="1:3" ht="11.25">
      <c r="A583" s="8">
        <v>600110</v>
      </c>
      <c r="B583" s="8" t="s">
        <v>404</v>
      </c>
      <c r="C583" s="15">
        <v>7937.7</v>
      </c>
    </row>
    <row r="584" spans="1:3" ht="11.25">
      <c r="A584" s="8">
        <v>600111</v>
      </c>
      <c r="B584" s="8" t="s">
        <v>405</v>
      </c>
      <c r="C584" s="15">
        <v>7937.7</v>
      </c>
    </row>
    <row r="585" spans="1:3" ht="11.25">
      <c r="A585" s="8">
        <v>600112</v>
      </c>
      <c r="B585" s="8" t="s">
        <v>406</v>
      </c>
      <c r="C585" s="15">
        <v>7937.7</v>
      </c>
    </row>
    <row r="586" spans="1:3" ht="11.25">
      <c r="A586" s="8">
        <v>600113</v>
      </c>
      <c r="B586" s="8" t="s">
        <v>407</v>
      </c>
      <c r="C586" s="15">
        <v>7937.7</v>
      </c>
    </row>
    <row r="587" spans="1:3" ht="11.25">
      <c r="A587" s="8">
        <v>600114</v>
      </c>
      <c r="B587" s="8" t="s">
        <v>408</v>
      </c>
      <c r="C587" s="15">
        <v>7937.7</v>
      </c>
    </row>
    <row r="588" spans="1:3" ht="11.25">
      <c r="A588" s="8">
        <v>600115</v>
      </c>
      <c r="B588" s="8" t="s">
        <v>409</v>
      </c>
      <c r="C588" s="15">
        <v>7937.7</v>
      </c>
    </row>
    <row r="589" spans="1:3" ht="11.25">
      <c r="A589" s="8">
        <v>600116</v>
      </c>
      <c r="B589" s="8" t="s">
        <v>410</v>
      </c>
      <c r="C589" s="15">
        <v>11528.4</v>
      </c>
    </row>
    <row r="590" spans="1:3" ht="11.25">
      <c r="A590" s="8">
        <v>600117</v>
      </c>
      <c r="B590" s="8" t="s">
        <v>410</v>
      </c>
      <c r="C590" s="15">
        <v>11528.4</v>
      </c>
    </row>
    <row r="591" spans="1:3" ht="11.25">
      <c r="A591" s="8">
        <v>600118</v>
      </c>
      <c r="B591" s="8" t="s">
        <v>411</v>
      </c>
      <c r="C591" s="5">
        <v>696</v>
      </c>
    </row>
    <row r="592" spans="1:3" ht="11.25">
      <c r="A592" s="8">
        <v>600119</v>
      </c>
      <c r="B592" s="8" t="s">
        <v>412</v>
      </c>
      <c r="C592" s="15">
        <v>2470</v>
      </c>
    </row>
    <row r="593" spans="1:3" ht="11.25">
      <c r="A593" s="8">
        <v>600120</v>
      </c>
      <c r="B593" s="8" t="s">
        <v>413</v>
      </c>
      <c r="C593" s="15">
        <v>6100</v>
      </c>
    </row>
    <row r="594" spans="1:3" ht="11.25">
      <c r="A594" s="8">
        <v>600121</v>
      </c>
      <c r="B594" s="8" t="s">
        <v>414</v>
      </c>
      <c r="C594" s="15">
        <v>4452.86</v>
      </c>
    </row>
    <row r="595" spans="1:3" ht="11.25">
      <c r="A595" s="8">
        <v>600122</v>
      </c>
      <c r="B595" s="8" t="s">
        <v>415</v>
      </c>
      <c r="C595" s="15">
        <v>6187.93</v>
      </c>
    </row>
    <row r="596" spans="1:3" ht="11.25">
      <c r="A596" s="8">
        <v>600123</v>
      </c>
      <c r="B596" s="8" t="s">
        <v>416</v>
      </c>
      <c r="C596" s="15">
        <v>6319.83</v>
      </c>
    </row>
    <row r="597" spans="1:3" ht="11.25">
      <c r="A597" s="8">
        <v>600124</v>
      </c>
      <c r="B597" s="8" t="s">
        <v>417</v>
      </c>
      <c r="C597" s="15">
        <v>4826.71</v>
      </c>
    </row>
    <row r="598" spans="1:3" ht="11.25">
      <c r="A598" s="8">
        <v>600125</v>
      </c>
      <c r="B598" s="8" t="s">
        <v>418</v>
      </c>
      <c r="C598" s="15">
        <v>125988</v>
      </c>
    </row>
    <row r="599" spans="1:3" ht="11.25">
      <c r="A599" s="8">
        <v>700001</v>
      </c>
      <c r="B599" s="8" t="s">
        <v>419</v>
      </c>
      <c r="C599" s="5">
        <v>0</v>
      </c>
    </row>
    <row r="600" spans="1:3" ht="11.25">
      <c r="A600" s="8">
        <v>700002</v>
      </c>
      <c r="B600" s="8" t="s">
        <v>420</v>
      </c>
      <c r="C600" s="5">
        <v>0</v>
      </c>
    </row>
    <row r="601" spans="1:3" ht="11.25">
      <c r="A601" s="8">
        <v>700003</v>
      </c>
      <c r="B601" s="8" t="s">
        <v>421</v>
      </c>
      <c r="C601" s="5">
        <v>0</v>
      </c>
    </row>
    <row r="602" spans="1:3" ht="11.25">
      <c r="A602" s="8">
        <v>700004</v>
      </c>
      <c r="B602" s="8" t="s">
        <v>422</v>
      </c>
      <c r="C602" s="5">
        <v>0</v>
      </c>
    </row>
    <row r="603" spans="1:3" ht="11.25">
      <c r="A603" s="8">
        <v>700005</v>
      </c>
      <c r="B603" s="8" t="s">
        <v>423</v>
      </c>
      <c r="C603" s="5">
        <v>0</v>
      </c>
    </row>
    <row r="604" spans="1:3" ht="11.25">
      <c r="A604" s="8">
        <v>700006</v>
      </c>
      <c r="B604" s="8" t="s">
        <v>424</v>
      </c>
      <c r="C604" s="5">
        <v>0</v>
      </c>
    </row>
    <row r="605" spans="1:3" ht="11.25">
      <c r="A605" s="8">
        <v>700007</v>
      </c>
      <c r="B605" s="8" t="s">
        <v>425</v>
      </c>
      <c r="C605" s="5">
        <v>0</v>
      </c>
    </row>
    <row r="606" spans="1:3" ht="11.25">
      <c r="A606" s="8">
        <v>700008</v>
      </c>
      <c r="B606" s="8" t="s">
        <v>426</v>
      </c>
      <c r="C606" s="5">
        <v>0</v>
      </c>
    </row>
    <row r="607" spans="1:3" ht="11.25">
      <c r="A607" s="8">
        <v>700009</v>
      </c>
      <c r="B607" s="8" t="s">
        <v>427</v>
      </c>
      <c r="C607" s="5">
        <v>0</v>
      </c>
    </row>
    <row r="608" spans="1:3" ht="11.25">
      <c r="A608" s="8">
        <v>700010</v>
      </c>
      <c r="B608" s="8" t="s">
        <v>428</v>
      </c>
      <c r="C608" s="5">
        <v>0</v>
      </c>
    </row>
    <row r="609" spans="1:3" ht="11.25">
      <c r="A609" s="8">
        <v>700011</v>
      </c>
      <c r="B609" s="8" t="s">
        <v>429</v>
      </c>
      <c r="C609" s="5">
        <v>0</v>
      </c>
    </row>
    <row r="610" spans="1:3" ht="11.25">
      <c r="A610" s="8">
        <v>700012</v>
      </c>
      <c r="B610" s="8" t="s">
        <v>430</v>
      </c>
      <c r="C610" s="5">
        <v>0</v>
      </c>
    </row>
    <row r="611" spans="1:3" ht="11.25">
      <c r="A611" s="8">
        <v>700013</v>
      </c>
      <c r="B611" s="8" t="s">
        <v>431</v>
      </c>
      <c r="C611" s="5">
        <v>0</v>
      </c>
    </row>
    <row r="612" spans="1:3" ht="11.25">
      <c r="A612" s="8">
        <v>700014</v>
      </c>
      <c r="B612" s="8" t="s">
        <v>432</v>
      </c>
      <c r="C612" s="5">
        <v>0</v>
      </c>
    </row>
    <row r="613" spans="1:3" ht="11.25">
      <c r="A613" s="8">
        <v>700015</v>
      </c>
      <c r="B613" s="8" t="s">
        <v>433</v>
      </c>
      <c r="C613" s="5">
        <v>0</v>
      </c>
    </row>
    <row r="614" spans="1:3" ht="11.25">
      <c r="A614" s="8">
        <v>700016</v>
      </c>
      <c r="B614" s="8" t="s">
        <v>434</v>
      </c>
      <c r="C614" s="5">
        <v>0</v>
      </c>
    </row>
    <row r="615" spans="1:3" ht="11.25">
      <c r="A615" s="8">
        <v>700017</v>
      </c>
      <c r="B615" s="8" t="s">
        <v>435</v>
      </c>
      <c r="C615" s="5">
        <v>0</v>
      </c>
    </row>
    <row r="616" spans="1:3" ht="11.25">
      <c r="A616" s="8">
        <v>700018</v>
      </c>
      <c r="B616" s="8" t="s">
        <v>436</v>
      </c>
      <c r="C616" s="5">
        <v>0</v>
      </c>
    </row>
    <row r="617" spans="1:3" ht="11.25">
      <c r="A617" s="8">
        <v>700019</v>
      </c>
      <c r="B617" s="8" t="s">
        <v>437</v>
      </c>
      <c r="C617" s="15">
        <v>1999</v>
      </c>
    </row>
    <row r="618" spans="1:3" ht="11.25">
      <c r="A618" s="8">
        <v>700020</v>
      </c>
      <c r="B618" s="8" t="s">
        <v>438</v>
      </c>
      <c r="C618" s="15">
        <v>1799</v>
      </c>
    </row>
    <row r="619" spans="1:3" ht="11.25">
      <c r="A619" s="8">
        <v>700021</v>
      </c>
      <c r="B619" s="8" t="s">
        <v>439</v>
      </c>
      <c r="C619" s="15">
        <v>1799</v>
      </c>
    </row>
    <row r="620" spans="1:3" ht="11.25">
      <c r="A620" s="8">
        <v>700022</v>
      </c>
      <c r="B620" s="8" t="s">
        <v>439</v>
      </c>
      <c r="C620" s="15">
        <v>1799</v>
      </c>
    </row>
    <row r="621" spans="1:3" ht="11.25">
      <c r="A621" s="8">
        <v>700023</v>
      </c>
      <c r="B621" s="8" t="s">
        <v>439</v>
      </c>
      <c r="C621" s="15">
        <v>1799</v>
      </c>
    </row>
    <row r="622" spans="1:3" ht="11.25">
      <c r="A622" s="8">
        <v>700024</v>
      </c>
      <c r="B622" s="8" t="s">
        <v>439</v>
      </c>
      <c r="C622" s="15">
        <v>1799</v>
      </c>
    </row>
    <row r="623" spans="1:3" ht="11.25">
      <c r="A623" s="8">
        <v>700025</v>
      </c>
      <c r="B623" s="8" t="s">
        <v>439</v>
      </c>
      <c r="C623" s="15">
        <v>1799</v>
      </c>
    </row>
    <row r="624" spans="1:3" ht="11.25">
      <c r="A624" s="8">
        <v>700026</v>
      </c>
      <c r="B624" s="8" t="s">
        <v>440</v>
      </c>
      <c r="C624" s="15">
        <v>2199</v>
      </c>
    </row>
    <row r="625" spans="1:3" ht="11.25">
      <c r="A625" s="8">
        <v>700027</v>
      </c>
      <c r="B625" s="8" t="s">
        <v>440</v>
      </c>
      <c r="C625" s="15">
        <v>2199</v>
      </c>
    </row>
    <row r="626" spans="1:3" ht="11.25">
      <c r="A626" s="8">
        <v>700028</v>
      </c>
      <c r="B626" s="8" t="s">
        <v>440</v>
      </c>
      <c r="C626" s="15">
        <v>2199</v>
      </c>
    </row>
    <row r="627" spans="1:3" ht="11.25">
      <c r="A627" s="8">
        <v>700029</v>
      </c>
      <c r="B627" s="8" t="s">
        <v>441</v>
      </c>
      <c r="C627" s="15">
        <v>3494.99</v>
      </c>
    </row>
    <row r="628" spans="1:3" ht="11.25">
      <c r="A628" s="8">
        <v>700030</v>
      </c>
      <c r="B628" s="8" t="s">
        <v>442</v>
      </c>
      <c r="C628" s="15">
        <v>10221</v>
      </c>
    </row>
    <row r="629" spans="1:3" ht="11.25">
      <c r="A629" s="8">
        <v>700031</v>
      </c>
      <c r="B629" s="8" t="s">
        <v>443</v>
      </c>
      <c r="C629" s="15">
        <v>9500</v>
      </c>
    </row>
    <row r="630" spans="1:3" ht="11.25">
      <c r="A630" s="8">
        <v>700032</v>
      </c>
      <c r="B630" s="8" t="s">
        <v>444</v>
      </c>
      <c r="C630" s="15">
        <v>9500</v>
      </c>
    </row>
    <row r="631" spans="1:3" ht="11.25">
      <c r="A631" s="8">
        <v>700033</v>
      </c>
      <c r="B631" s="8" t="s">
        <v>257</v>
      </c>
      <c r="C631" s="15">
        <v>1389.99</v>
      </c>
    </row>
    <row r="632" spans="1:3" ht="11.25">
      <c r="A632" s="8">
        <v>700034</v>
      </c>
      <c r="B632" s="8" t="s">
        <v>445</v>
      </c>
      <c r="C632" s="15">
        <v>2000</v>
      </c>
    </row>
    <row r="633" spans="1:3" ht="11.25">
      <c r="A633" s="8">
        <v>700035</v>
      </c>
      <c r="B633" s="8" t="s">
        <v>446</v>
      </c>
      <c r="C633" s="15">
        <v>1373</v>
      </c>
    </row>
    <row r="634" spans="1:3" ht="11.25">
      <c r="A634" s="8">
        <v>700036</v>
      </c>
      <c r="B634" s="8" t="s">
        <v>447</v>
      </c>
      <c r="C634" s="15">
        <v>1837.7</v>
      </c>
    </row>
    <row r="635" spans="1:3" ht="11.25">
      <c r="A635" s="8">
        <v>700037</v>
      </c>
      <c r="B635" s="8" t="s">
        <v>448</v>
      </c>
      <c r="C635" s="15">
        <v>1238.23</v>
      </c>
    </row>
    <row r="636" spans="1:3" ht="11.25">
      <c r="A636" s="8">
        <v>700038</v>
      </c>
      <c r="B636" s="8" t="s">
        <v>449</v>
      </c>
      <c r="C636" s="15">
        <v>6464.65</v>
      </c>
    </row>
    <row r="637" spans="1:3" ht="11.25">
      <c r="A637" s="8">
        <v>700039</v>
      </c>
      <c r="B637" s="8" t="s">
        <v>449</v>
      </c>
      <c r="C637" s="15">
        <v>6464.65</v>
      </c>
    </row>
    <row r="638" spans="1:3" ht="11.25">
      <c r="A638" s="8">
        <v>700040</v>
      </c>
      <c r="B638" s="8" t="s">
        <v>450</v>
      </c>
      <c r="C638" s="15">
        <v>1266.11</v>
      </c>
    </row>
    <row r="639" spans="1:3" ht="11.25">
      <c r="A639" s="8">
        <v>700041</v>
      </c>
      <c r="B639" s="8" t="s">
        <v>451</v>
      </c>
      <c r="C639" s="15">
        <v>7900</v>
      </c>
    </row>
    <row r="640" spans="1:3" ht="11.25">
      <c r="A640" s="8">
        <v>700042</v>
      </c>
      <c r="B640" s="8" t="s">
        <v>452</v>
      </c>
      <c r="C640" s="5">
        <v>0</v>
      </c>
    </row>
    <row r="641" spans="1:3" ht="11.25">
      <c r="A641" s="8">
        <v>700043</v>
      </c>
      <c r="B641" s="8" t="s">
        <v>453</v>
      </c>
      <c r="C641" s="15">
        <v>1570.47</v>
      </c>
    </row>
    <row r="642" spans="1:3" ht="11.25">
      <c r="A642" s="8">
        <v>700044</v>
      </c>
      <c r="B642" s="8" t="s">
        <v>454</v>
      </c>
      <c r="C642" s="15">
        <v>2075</v>
      </c>
    </row>
    <row r="643" spans="1:3" ht="11.25">
      <c r="A643" s="8">
        <v>700045</v>
      </c>
      <c r="B643" s="8" t="s">
        <v>455</v>
      </c>
      <c r="C643" s="5">
        <v>0</v>
      </c>
    </row>
    <row r="644" spans="1:3" ht="11.25">
      <c r="A644" s="8">
        <v>700046</v>
      </c>
      <c r="B644" s="8" t="s">
        <v>456</v>
      </c>
      <c r="C644" s="15">
        <v>28806.98</v>
      </c>
    </row>
    <row r="645" spans="1:3" ht="11.25">
      <c r="A645" s="8">
        <v>700047</v>
      </c>
      <c r="B645" s="8" t="s">
        <v>457</v>
      </c>
      <c r="C645" s="15">
        <v>4255.9</v>
      </c>
    </row>
    <row r="646" spans="1:3" ht="11.25">
      <c r="A646" s="8">
        <v>700048</v>
      </c>
      <c r="B646" s="8" t="s">
        <v>458</v>
      </c>
      <c r="C646" s="5">
        <v>937</v>
      </c>
    </row>
    <row r="647" spans="1:3" ht="11.25">
      <c r="A647" s="8">
        <v>700049</v>
      </c>
      <c r="B647" s="8" t="s">
        <v>459</v>
      </c>
      <c r="C647" s="5">
        <v>530</v>
      </c>
    </row>
    <row r="648" spans="1:3" ht="11.25">
      <c r="A648" s="8">
        <v>700050</v>
      </c>
      <c r="C648" s="5">
        <v>0</v>
      </c>
    </row>
    <row r="649" spans="1:3" ht="11.25">
      <c r="A649" s="8">
        <v>700051</v>
      </c>
      <c r="C649" s="5">
        <v>0</v>
      </c>
    </row>
    <row r="650" spans="1:3" ht="11.25">
      <c r="A650" s="8">
        <v>700052</v>
      </c>
      <c r="B650" s="8" t="s">
        <v>460</v>
      </c>
      <c r="C650" s="15">
        <v>134000</v>
      </c>
    </row>
    <row r="651" spans="1:3" ht="11.25">
      <c r="A651" s="8">
        <v>700053</v>
      </c>
      <c r="B651" s="8" t="s">
        <v>461</v>
      </c>
      <c r="C651" s="15">
        <v>132000</v>
      </c>
    </row>
    <row r="652" spans="1:3" ht="11.25">
      <c r="A652" s="8">
        <v>800001</v>
      </c>
      <c r="B652" s="8" t="s">
        <v>462</v>
      </c>
      <c r="C652" s="5">
        <v>0</v>
      </c>
    </row>
    <row r="653" spans="1:3" ht="11.25">
      <c r="A653" s="8">
        <v>800002</v>
      </c>
      <c r="B653" s="8" t="s">
        <v>463</v>
      </c>
      <c r="C653" s="5">
        <v>0</v>
      </c>
    </row>
    <row r="654" spans="1:3" ht="11.25">
      <c r="A654" s="8">
        <v>800003</v>
      </c>
      <c r="B654" s="8" t="s">
        <v>464</v>
      </c>
      <c r="C654" s="5">
        <v>0</v>
      </c>
    </row>
    <row r="655" spans="1:3" ht="11.25">
      <c r="A655" s="8">
        <v>800004</v>
      </c>
      <c r="B655" s="8" t="s">
        <v>464</v>
      </c>
      <c r="C655" s="5">
        <v>0</v>
      </c>
    </row>
    <row r="656" spans="1:3" ht="11.25">
      <c r="A656" s="8">
        <v>800005</v>
      </c>
      <c r="B656" s="8" t="s">
        <v>465</v>
      </c>
      <c r="C656" s="5">
        <v>0</v>
      </c>
    </row>
    <row r="657" spans="1:3" ht="22.5">
      <c r="A657" s="8">
        <v>800006</v>
      </c>
      <c r="B657" s="16" t="s">
        <v>466</v>
      </c>
      <c r="C657" s="5">
        <v>0</v>
      </c>
    </row>
    <row r="658" spans="1:3" ht="11.25">
      <c r="A658" s="8">
        <v>800007</v>
      </c>
      <c r="B658" s="8" t="s">
        <v>467</v>
      </c>
      <c r="C658" s="5">
        <v>0</v>
      </c>
    </row>
    <row r="659" spans="1:3" ht="11.25">
      <c r="A659" s="8">
        <v>800008</v>
      </c>
      <c r="B659" s="8" t="s">
        <v>468</v>
      </c>
      <c r="C659" s="5">
        <v>0</v>
      </c>
    </row>
    <row r="660" spans="1:3" ht="11.25">
      <c r="A660" s="8">
        <v>800009</v>
      </c>
      <c r="B660" s="8" t="s">
        <v>469</v>
      </c>
      <c r="C660" s="5">
        <v>0</v>
      </c>
    </row>
    <row r="661" spans="1:3" ht="11.25">
      <c r="A661" s="8">
        <v>800010</v>
      </c>
      <c r="B661" s="8" t="s">
        <v>470</v>
      </c>
      <c r="C661" s="5">
        <v>0</v>
      </c>
    </row>
    <row r="662" spans="1:3" ht="11.25">
      <c r="A662" s="8">
        <v>800011</v>
      </c>
      <c r="B662" s="8" t="s">
        <v>471</v>
      </c>
      <c r="C662" s="5">
        <v>0</v>
      </c>
    </row>
    <row r="663" spans="1:3" ht="11.25">
      <c r="A663" s="8">
        <v>800012</v>
      </c>
      <c r="B663" s="8" t="s">
        <v>472</v>
      </c>
      <c r="C663" s="15">
        <v>3680</v>
      </c>
    </row>
    <row r="664" spans="1:3" ht="11.25">
      <c r="A664" s="8">
        <v>800013</v>
      </c>
      <c r="B664" s="8" t="s">
        <v>473</v>
      </c>
      <c r="C664" s="15">
        <v>3680</v>
      </c>
    </row>
    <row r="665" spans="1:3" ht="11.25">
      <c r="A665" s="8">
        <v>800014</v>
      </c>
      <c r="B665" s="8" t="s">
        <v>474</v>
      </c>
      <c r="C665" s="15">
        <v>3899</v>
      </c>
    </row>
    <row r="666" spans="1:3" ht="11.25">
      <c r="A666" s="8">
        <v>800015</v>
      </c>
      <c r="B666" s="8" t="s">
        <v>475</v>
      </c>
      <c r="C666" s="15">
        <v>12063.5</v>
      </c>
    </row>
    <row r="667" spans="1:3" ht="11.25">
      <c r="A667" s="8">
        <v>800016</v>
      </c>
      <c r="B667" s="8" t="s">
        <v>476</v>
      </c>
      <c r="C667" s="15">
        <v>3522.26</v>
      </c>
    </row>
    <row r="668" spans="1:3" ht="11.25">
      <c r="A668" s="8">
        <v>800017</v>
      </c>
      <c r="B668" s="8" t="s">
        <v>477</v>
      </c>
      <c r="C668" s="5">
        <v>0</v>
      </c>
    </row>
    <row r="669" spans="1:3" ht="11.25">
      <c r="A669" s="8">
        <v>800018</v>
      </c>
      <c r="B669" s="8" t="s">
        <v>478</v>
      </c>
      <c r="C669" s="5">
        <v>0</v>
      </c>
    </row>
    <row r="670" spans="1:3" ht="11.25">
      <c r="A670" s="8">
        <v>800019</v>
      </c>
      <c r="B670" s="8" t="s">
        <v>479</v>
      </c>
      <c r="C670" s="5">
        <v>0</v>
      </c>
    </row>
    <row r="671" spans="1:3" ht="11.25">
      <c r="A671" s="8">
        <v>800020</v>
      </c>
      <c r="B671" s="8" t="s">
        <v>480</v>
      </c>
      <c r="C671" s="5">
        <v>0</v>
      </c>
    </row>
    <row r="672" spans="1:3" ht="11.25">
      <c r="A672" s="8">
        <v>800021</v>
      </c>
      <c r="B672" s="8" t="s">
        <v>481</v>
      </c>
      <c r="C672" s="15">
        <v>11175.7</v>
      </c>
    </row>
    <row r="673" spans="1:3" ht="11.25">
      <c r="A673" s="8">
        <v>800022</v>
      </c>
      <c r="B673" s="8" t="s">
        <v>482</v>
      </c>
      <c r="C673" s="15">
        <v>2231</v>
      </c>
    </row>
    <row r="674" spans="1:3" ht="11.25">
      <c r="A674" s="8">
        <v>800023</v>
      </c>
      <c r="B674" s="8" t="s">
        <v>483</v>
      </c>
      <c r="C674" s="15">
        <v>4871</v>
      </c>
    </row>
    <row r="675" spans="1:3" ht="11.25">
      <c r="A675" s="8">
        <v>800024</v>
      </c>
      <c r="B675" s="8" t="s">
        <v>484</v>
      </c>
      <c r="C675" s="15">
        <v>1398.99</v>
      </c>
    </row>
    <row r="676" spans="1:3" ht="11.25">
      <c r="A676" s="8">
        <v>800025</v>
      </c>
      <c r="B676" s="8" t="s">
        <v>485</v>
      </c>
      <c r="C676" s="15">
        <v>5556.4</v>
      </c>
    </row>
    <row r="677" spans="1:3" ht="11.25">
      <c r="A677" s="8">
        <v>800026</v>
      </c>
      <c r="B677" s="8" t="s">
        <v>486</v>
      </c>
      <c r="C677" s="15">
        <v>134000</v>
      </c>
    </row>
    <row r="678" spans="1:3" ht="11.25">
      <c r="A678" s="8">
        <v>900001</v>
      </c>
      <c r="B678" s="8" t="s">
        <v>487</v>
      </c>
      <c r="C678" s="5">
        <v>0</v>
      </c>
    </row>
    <row r="679" spans="1:3" ht="11.25">
      <c r="A679" s="8">
        <v>900002</v>
      </c>
      <c r="B679" s="8" t="s">
        <v>488</v>
      </c>
      <c r="C679" s="5">
        <v>0</v>
      </c>
    </row>
    <row r="680" spans="1:3" ht="11.25">
      <c r="A680" s="8">
        <v>900003</v>
      </c>
      <c r="B680" s="8" t="s">
        <v>489</v>
      </c>
      <c r="C680" s="5">
        <v>0</v>
      </c>
    </row>
    <row r="681" spans="1:3" ht="11.25">
      <c r="A681" s="8">
        <v>900004</v>
      </c>
      <c r="B681" s="8" t="s">
        <v>489</v>
      </c>
      <c r="C681" s="5">
        <v>0</v>
      </c>
    </row>
    <row r="682" spans="1:3" ht="11.25">
      <c r="A682" s="8">
        <v>900005</v>
      </c>
      <c r="B682" s="8" t="s">
        <v>490</v>
      </c>
      <c r="C682" s="5">
        <v>0</v>
      </c>
    </row>
    <row r="683" spans="1:3" ht="11.25">
      <c r="A683" s="8">
        <v>900006</v>
      </c>
      <c r="B683" s="8" t="s">
        <v>491</v>
      </c>
      <c r="C683" s="5">
        <v>0</v>
      </c>
    </row>
    <row r="684" spans="1:3" ht="11.25">
      <c r="A684" s="8">
        <v>900007</v>
      </c>
      <c r="B684" s="8" t="s">
        <v>492</v>
      </c>
      <c r="C684" s="5">
        <v>0</v>
      </c>
    </row>
    <row r="685" spans="1:3" ht="11.25">
      <c r="A685" s="8">
        <v>900008</v>
      </c>
      <c r="B685" s="8" t="s">
        <v>493</v>
      </c>
      <c r="C685" s="5">
        <v>0</v>
      </c>
    </row>
    <row r="686" spans="1:3" ht="11.25">
      <c r="A686" s="8">
        <v>900009</v>
      </c>
      <c r="B686" s="8" t="s">
        <v>494</v>
      </c>
      <c r="C686" s="5">
        <v>0</v>
      </c>
    </row>
    <row r="687" spans="1:3" ht="11.25">
      <c r="A687" s="8">
        <v>900010</v>
      </c>
      <c r="B687" s="8" t="s">
        <v>495</v>
      </c>
      <c r="C687" s="5">
        <v>0</v>
      </c>
    </row>
    <row r="688" spans="1:3" ht="11.25">
      <c r="A688" s="8">
        <v>900011</v>
      </c>
      <c r="B688" s="8" t="s">
        <v>496</v>
      </c>
      <c r="C688" s="15">
        <v>10821.5</v>
      </c>
    </row>
    <row r="689" spans="1:3" ht="11.25">
      <c r="A689" s="8">
        <v>900012</v>
      </c>
      <c r="B689" s="8" t="s">
        <v>497</v>
      </c>
      <c r="C689" s="15">
        <v>1796.3</v>
      </c>
    </row>
    <row r="690" spans="1:3" ht="11.25">
      <c r="A690" s="8">
        <v>900013</v>
      </c>
      <c r="B690" s="8" t="s">
        <v>498</v>
      </c>
      <c r="C690" s="5">
        <v>724</v>
      </c>
    </row>
    <row r="691" spans="1:3" ht="11.25">
      <c r="A691" s="8">
        <v>900014</v>
      </c>
      <c r="B691" s="8" t="s">
        <v>499</v>
      </c>
      <c r="C691" s="5">
        <v>724</v>
      </c>
    </row>
    <row r="692" spans="1:3" ht="11.25">
      <c r="A692" s="8">
        <v>900015</v>
      </c>
      <c r="B692" s="8" t="s">
        <v>500</v>
      </c>
      <c r="C692" s="15">
        <v>1776.89</v>
      </c>
    </row>
    <row r="693" spans="1:3" ht="11.25">
      <c r="A693" s="8">
        <v>900016</v>
      </c>
      <c r="B693" s="8" t="s">
        <v>501</v>
      </c>
      <c r="C693" s="5">
        <v>498.99</v>
      </c>
    </row>
    <row r="694" spans="1:3" ht="11.25">
      <c r="A694" s="8">
        <v>900017</v>
      </c>
      <c r="B694" s="8" t="s">
        <v>502</v>
      </c>
      <c r="C694" s="15">
        <v>1700</v>
      </c>
    </row>
    <row r="695" spans="1:3" ht="11.25">
      <c r="A695" s="8">
        <v>1000001</v>
      </c>
      <c r="B695" s="8" t="s">
        <v>503</v>
      </c>
      <c r="C695" s="5">
        <v>0</v>
      </c>
    </row>
    <row r="696" spans="1:3" ht="11.25">
      <c r="A696" s="8">
        <v>1000002</v>
      </c>
      <c r="B696" s="8" t="s">
        <v>503</v>
      </c>
      <c r="C696" s="5">
        <v>0</v>
      </c>
    </row>
    <row r="697" spans="1:3" ht="11.25">
      <c r="A697" s="8">
        <v>1000003</v>
      </c>
      <c r="B697" s="8" t="s">
        <v>503</v>
      </c>
      <c r="C697" s="5">
        <v>0</v>
      </c>
    </row>
    <row r="698" spans="1:3" ht="11.25">
      <c r="A698" s="8">
        <v>1000004</v>
      </c>
      <c r="B698" s="8" t="s">
        <v>503</v>
      </c>
      <c r="C698" s="5">
        <v>0</v>
      </c>
    </row>
    <row r="699" spans="1:3" ht="11.25">
      <c r="A699" s="8">
        <v>1000005</v>
      </c>
      <c r="B699" s="8" t="s">
        <v>504</v>
      </c>
      <c r="C699" s="5">
        <v>0</v>
      </c>
    </row>
    <row r="700" spans="1:3" ht="11.25">
      <c r="A700" s="8">
        <v>1000006</v>
      </c>
      <c r="B700" s="8" t="s">
        <v>505</v>
      </c>
      <c r="C700" s="5">
        <v>0</v>
      </c>
    </row>
    <row r="701" spans="1:3" ht="22.5">
      <c r="A701" s="8">
        <v>1000007</v>
      </c>
      <c r="B701" s="16" t="s">
        <v>506</v>
      </c>
      <c r="C701" s="5">
        <v>0</v>
      </c>
    </row>
    <row r="702" spans="1:3" ht="11.25">
      <c r="A702" s="8">
        <v>1000008</v>
      </c>
      <c r="B702" s="8" t="s">
        <v>507</v>
      </c>
      <c r="C702" s="5">
        <v>0</v>
      </c>
    </row>
    <row r="703" spans="1:3" ht="22.5">
      <c r="A703" s="8">
        <v>1000009</v>
      </c>
      <c r="B703" s="16" t="s">
        <v>508</v>
      </c>
      <c r="C703" s="5">
        <v>0</v>
      </c>
    </row>
    <row r="704" spans="1:3" ht="11.25">
      <c r="A704" s="8">
        <v>1000010</v>
      </c>
      <c r="B704" s="8" t="s">
        <v>509</v>
      </c>
      <c r="C704" s="5">
        <v>0</v>
      </c>
    </row>
    <row r="705" spans="1:3" ht="11.25">
      <c r="A705" s="8">
        <v>1000011</v>
      </c>
      <c r="B705" s="8" t="s">
        <v>510</v>
      </c>
      <c r="C705" s="5">
        <v>0</v>
      </c>
    </row>
    <row r="706" spans="1:3" ht="11.25">
      <c r="A706" s="8">
        <v>1000012</v>
      </c>
      <c r="B706" s="8" t="s">
        <v>511</v>
      </c>
      <c r="C706" s="5">
        <v>0</v>
      </c>
    </row>
    <row r="707" spans="1:3" ht="11.25">
      <c r="A707" s="8">
        <v>1000013</v>
      </c>
      <c r="B707" s="8" t="s">
        <v>512</v>
      </c>
      <c r="C707" s="5">
        <v>0</v>
      </c>
    </row>
    <row r="708" spans="1:3" ht="11.25">
      <c r="A708" s="8">
        <v>1000014</v>
      </c>
      <c r="B708" s="8" t="s">
        <v>513</v>
      </c>
      <c r="C708" s="5">
        <v>0</v>
      </c>
    </row>
    <row r="709" spans="1:3" ht="11.25">
      <c r="A709" s="8">
        <v>1000015</v>
      </c>
      <c r="B709" s="8" t="s">
        <v>514</v>
      </c>
      <c r="C709" s="5">
        <v>0</v>
      </c>
    </row>
    <row r="710" spans="1:3" ht="11.25">
      <c r="A710" s="8">
        <v>1000016</v>
      </c>
      <c r="B710" s="8" t="s">
        <v>515</v>
      </c>
      <c r="C710" s="5">
        <v>0</v>
      </c>
    </row>
    <row r="711" spans="1:3" ht="11.25">
      <c r="A711" s="8">
        <v>1000017</v>
      </c>
      <c r="B711" s="8" t="s">
        <v>516</v>
      </c>
      <c r="C711" s="5">
        <v>0</v>
      </c>
    </row>
    <row r="712" spans="1:3" ht="11.25">
      <c r="A712" s="8">
        <v>1000018</v>
      </c>
      <c r="B712" s="8" t="s">
        <v>517</v>
      </c>
      <c r="C712" s="15">
        <v>10499.99</v>
      </c>
    </row>
    <row r="713" spans="1:3" ht="11.25">
      <c r="A713" s="8">
        <v>1000019</v>
      </c>
      <c r="B713" s="8" t="s">
        <v>518</v>
      </c>
      <c r="C713" s="5">
        <v>573.85</v>
      </c>
    </row>
    <row r="714" spans="1:3" ht="11.25">
      <c r="A714" s="8">
        <v>1000020</v>
      </c>
      <c r="B714" s="8" t="s">
        <v>519</v>
      </c>
      <c r="C714" s="5">
        <v>0.01</v>
      </c>
    </row>
    <row r="715" spans="1:3" ht="11.25">
      <c r="A715" s="8">
        <v>1000021</v>
      </c>
      <c r="B715" s="8" t="s">
        <v>520</v>
      </c>
      <c r="C715" s="5">
        <v>819</v>
      </c>
    </row>
    <row r="716" spans="1:3" ht="11.25">
      <c r="A716" s="8">
        <v>1000022</v>
      </c>
      <c r="B716" s="8" t="s">
        <v>521</v>
      </c>
      <c r="C716" s="15">
        <v>14173.75</v>
      </c>
    </row>
    <row r="717" spans="1:3" ht="11.25">
      <c r="A717" s="8">
        <v>1000023</v>
      </c>
      <c r="B717" s="8" t="s">
        <v>522</v>
      </c>
      <c r="C717" s="15">
        <v>1826.2</v>
      </c>
    </row>
    <row r="718" spans="1:3" ht="11.25">
      <c r="A718" s="8">
        <v>1000024</v>
      </c>
      <c r="B718" s="8" t="s">
        <v>523</v>
      </c>
      <c r="C718" s="15">
        <v>5577.5</v>
      </c>
    </row>
    <row r="719" spans="1:3" ht="11.25">
      <c r="A719" s="8">
        <v>1000025</v>
      </c>
      <c r="B719" s="8" t="s">
        <v>524</v>
      </c>
      <c r="C719" s="15">
        <v>4887.5</v>
      </c>
    </row>
    <row r="720" spans="1:3" ht="11.25">
      <c r="A720" s="8">
        <v>1000026</v>
      </c>
      <c r="B720" s="8" t="s">
        <v>525</v>
      </c>
      <c r="C720" s="15">
        <v>2817.5</v>
      </c>
    </row>
    <row r="721" spans="1:3" ht="11.25">
      <c r="A721" s="8">
        <v>1000027</v>
      </c>
      <c r="B721" s="8" t="s">
        <v>526</v>
      </c>
      <c r="C721" s="15">
        <v>10821.5</v>
      </c>
    </row>
    <row r="722" spans="1:3" ht="11.25">
      <c r="A722" s="8">
        <v>1000028</v>
      </c>
      <c r="B722" s="8" t="s">
        <v>527</v>
      </c>
      <c r="C722" s="15">
        <v>1146.59</v>
      </c>
    </row>
    <row r="723" spans="1:3" ht="11.25">
      <c r="A723" s="8">
        <v>1000029</v>
      </c>
      <c r="B723" s="8" t="s">
        <v>528</v>
      </c>
      <c r="C723" s="15">
        <v>9743.24</v>
      </c>
    </row>
    <row r="724" spans="1:3" ht="11.25">
      <c r="A724" s="8">
        <v>1000030</v>
      </c>
      <c r="B724" s="8" t="s">
        <v>529</v>
      </c>
      <c r="C724" s="15">
        <v>8853.74</v>
      </c>
    </row>
    <row r="725" spans="1:3" ht="11.25">
      <c r="A725" s="8">
        <v>1000031</v>
      </c>
      <c r="B725" s="8" t="s">
        <v>530</v>
      </c>
      <c r="C725" s="15">
        <v>5299</v>
      </c>
    </row>
    <row r="726" spans="1:3" ht="11.25">
      <c r="A726" s="8">
        <v>1000032</v>
      </c>
      <c r="B726" s="8" t="s">
        <v>531</v>
      </c>
      <c r="C726" s="15">
        <v>5403</v>
      </c>
    </row>
    <row r="727" spans="1:3" ht="11.25">
      <c r="A727" s="8">
        <v>1000033</v>
      </c>
      <c r="B727" s="8" t="s">
        <v>532</v>
      </c>
      <c r="C727" s="15">
        <v>1395</v>
      </c>
    </row>
    <row r="728" spans="1:3" ht="11.25">
      <c r="A728" s="8">
        <v>1000034</v>
      </c>
      <c r="B728" s="8" t="s">
        <v>533</v>
      </c>
      <c r="C728" s="15">
        <v>11354.23</v>
      </c>
    </row>
    <row r="729" spans="1:3" ht="11.25">
      <c r="A729" s="8">
        <v>1000035</v>
      </c>
      <c r="B729" s="8" t="s">
        <v>534</v>
      </c>
      <c r="C729" s="15">
        <v>1328.9</v>
      </c>
    </row>
    <row r="730" spans="1:3" ht="11.25">
      <c r="A730" s="8">
        <v>1000036</v>
      </c>
      <c r="B730" s="8" t="s">
        <v>535</v>
      </c>
      <c r="C730" s="5">
        <v>391.3</v>
      </c>
    </row>
    <row r="731" spans="1:3" ht="11.25">
      <c r="A731" s="8">
        <v>1000037</v>
      </c>
      <c r="B731" s="8" t="s">
        <v>536</v>
      </c>
      <c r="C731" s="5">
        <v>391.3</v>
      </c>
    </row>
    <row r="732" spans="1:3" ht="11.25">
      <c r="A732" s="8">
        <v>1000038</v>
      </c>
      <c r="B732" s="8" t="s">
        <v>537</v>
      </c>
      <c r="C732" s="5">
        <v>391.3</v>
      </c>
    </row>
    <row r="733" spans="1:3" ht="11.25">
      <c r="A733" s="8">
        <v>1000039</v>
      </c>
      <c r="B733" s="8" t="s">
        <v>538</v>
      </c>
      <c r="C733" s="5">
        <v>391.3</v>
      </c>
    </row>
    <row r="734" spans="1:3" ht="11.25">
      <c r="A734" s="8">
        <v>1000040</v>
      </c>
      <c r="B734" s="8" t="s">
        <v>539</v>
      </c>
      <c r="C734" s="15">
        <v>1869</v>
      </c>
    </row>
    <row r="735" spans="1:3" ht="11.25">
      <c r="A735" s="8">
        <v>1000041</v>
      </c>
      <c r="B735" s="8" t="s">
        <v>540</v>
      </c>
      <c r="C735" s="15">
        <v>1590</v>
      </c>
    </row>
    <row r="736" spans="1:3" ht="11.25">
      <c r="A736" s="8">
        <v>1000042</v>
      </c>
      <c r="B736" s="8" t="s">
        <v>541</v>
      </c>
      <c r="C736" s="15">
        <v>8692.85</v>
      </c>
    </row>
    <row r="737" spans="1:3" ht="11.25">
      <c r="A737" s="8">
        <v>1000043</v>
      </c>
      <c r="B737" s="8" t="s">
        <v>542</v>
      </c>
      <c r="C737" s="15">
        <v>8692.85</v>
      </c>
    </row>
    <row r="738" spans="1:3" ht="11.25">
      <c r="A738" s="8">
        <v>1000044</v>
      </c>
      <c r="B738" s="8" t="s">
        <v>543</v>
      </c>
      <c r="C738" s="15">
        <v>1171.74</v>
      </c>
    </row>
    <row r="739" spans="1:3" ht="11.25">
      <c r="A739" s="8">
        <v>1000045</v>
      </c>
      <c r="B739" s="8" t="s">
        <v>544</v>
      </c>
      <c r="C739" s="15">
        <v>1799</v>
      </c>
    </row>
    <row r="740" spans="1:3" ht="11.25">
      <c r="A740" s="8">
        <v>1000046</v>
      </c>
      <c r="B740" s="8" t="s">
        <v>544</v>
      </c>
      <c r="C740" s="15">
        <v>1799</v>
      </c>
    </row>
    <row r="741" spans="1:3" ht="11.25">
      <c r="A741" s="8">
        <v>1000047</v>
      </c>
      <c r="B741" s="8" t="s">
        <v>544</v>
      </c>
      <c r="C741" s="15">
        <v>1799</v>
      </c>
    </row>
    <row r="742" spans="1:3" ht="11.25">
      <c r="A742" s="8">
        <v>1000048</v>
      </c>
      <c r="B742" s="8" t="s">
        <v>544</v>
      </c>
      <c r="C742" s="15">
        <v>1799</v>
      </c>
    </row>
    <row r="743" spans="1:3" ht="11.25">
      <c r="A743" s="8">
        <v>1000049</v>
      </c>
      <c r="B743" s="8" t="s">
        <v>544</v>
      </c>
      <c r="C743" s="15">
        <v>1799</v>
      </c>
    </row>
    <row r="744" spans="1:3" ht="11.25">
      <c r="A744" s="8">
        <v>1000050</v>
      </c>
      <c r="B744" s="8" t="s">
        <v>544</v>
      </c>
      <c r="C744" s="15">
        <v>1799</v>
      </c>
    </row>
    <row r="745" spans="1:3" ht="11.25">
      <c r="A745" s="8">
        <v>1000051</v>
      </c>
      <c r="B745" s="8" t="s">
        <v>545</v>
      </c>
      <c r="C745" s="15">
        <v>2159.9</v>
      </c>
    </row>
    <row r="746" spans="1:3" ht="11.25">
      <c r="A746" s="8">
        <v>1000052</v>
      </c>
      <c r="B746" s="8" t="s">
        <v>545</v>
      </c>
      <c r="C746" s="15">
        <v>2159.9</v>
      </c>
    </row>
    <row r="747" spans="1:3" ht="11.25">
      <c r="A747" s="8">
        <v>1000053</v>
      </c>
      <c r="B747" s="8" t="s">
        <v>545</v>
      </c>
      <c r="C747" s="15">
        <v>2159.9</v>
      </c>
    </row>
    <row r="748" spans="1:3" ht="11.25">
      <c r="A748" s="8">
        <v>1000054</v>
      </c>
      <c r="B748" s="8" t="s">
        <v>546</v>
      </c>
      <c r="C748" s="15">
        <v>10220.99</v>
      </c>
    </row>
    <row r="749" spans="1:3" ht="11.25">
      <c r="A749" s="8">
        <v>1000055</v>
      </c>
      <c r="B749" s="8" t="s">
        <v>547</v>
      </c>
      <c r="C749" s="15">
        <v>3494.99</v>
      </c>
    </row>
    <row r="750" spans="1:3" ht="11.25">
      <c r="A750" s="8">
        <v>1000056</v>
      </c>
      <c r="B750" s="8" t="s">
        <v>548</v>
      </c>
      <c r="C750" s="15">
        <v>8200.01</v>
      </c>
    </row>
    <row r="751" spans="1:3" ht="11.25">
      <c r="A751" s="8">
        <v>1000057</v>
      </c>
      <c r="B751" s="8" t="s">
        <v>549</v>
      </c>
      <c r="C751" s="15">
        <v>2540</v>
      </c>
    </row>
    <row r="752" spans="1:3" ht="11.25">
      <c r="A752" s="8">
        <v>1000058</v>
      </c>
      <c r="B752" s="8" t="s">
        <v>550</v>
      </c>
      <c r="C752" s="15">
        <v>7300</v>
      </c>
    </row>
    <row r="753" spans="1:3" ht="11.25">
      <c r="A753" s="8">
        <v>1000059</v>
      </c>
      <c r="B753" s="8" t="s">
        <v>551</v>
      </c>
      <c r="C753" s="15">
        <v>2461.99</v>
      </c>
    </row>
    <row r="754" spans="1:3" ht="11.25">
      <c r="A754" s="8">
        <v>1000060</v>
      </c>
      <c r="B754" s="8" t="s">
        <v>552</v>
      </c>
      <c r="C754" s="15">
        <v>4107.24</v>
      </c>
    </row>
    <row r="755" spans="1:3" ht="11.25">
      <c r="A755" s="8">
        <v>1000061</v>
      </c>
      <c r="B755" s="8" t="s">
        <v>553</v>
      </c>
      <c r="C755" s="15">
        <v>1933.74</v>
      </c>
    </row>
    <row r="756" spans="1:3" ht="11.25">
      <c r="A756" s="8">
        <v>1000062</v>
      </c>
      <c r="B756" s="8" t="s">
        <v>554</v>
      </c>
      <c r="C756" s="15">
        <v>26209.01</v>
      </c>
    </row>
    <row r="757" spans="1:3" ht="11.25">
      <c r="A757" s="8">
        <v>1000063</v>
      </c>
      <c r="B757" s="8" t="s">
        <v>555</v>
      </c>
      <c r="C757" s="15">
        <v>1456.66</v>
      </c>
    </row>
    <row r="758" spans="1:3" ht="11.25">
      <c r="A758" s="8">
        <v>1000064</v>
      </c>
      <c r="B758" s="8" t="s">
        <v>556</v>
      </c>
      <c r="C758" s="15">
        <v>2815.5</v>
      </c>
    </row>
    <row r="759" spans="1:3" ht="11.25">
      <c r="A759" s="8">
        <v>1000065</v>
      </c>
      <c r="B759" s="8" t="s">
        <v>557</v>
      </c>
      <c r="C759" s="15">
        <v>10000</v>
      </c>
    </row>
    <row r="760" spans="1:3" ht="11.25">
      <c r="A760" s="8">
        <v>1000066</v>
      </c>
      <c r="B760" s="8" t="s">
        <v>558</v>
      </c>
      <c r="C760" s="15">
        <v>8472.64</v>
      </c>
    </row>
    <row r="761" spans="1:3" ht="11.25">
      <c r="A761" s="8">
        <v>1000067</v>
      </c>
      <c r="B761" s="8" t="s">
        <v>559</v>
      </c>
      <c r="C761" s="15">
        <v>3491.6</v>
      </c>
    </row>
    <row r="762" spans="1:3" ht="11.25">
      <c r="A762" s="8">
        <v>1000068</v>
      </c>
      <c r="B762" s="8" t="s">
        <v>560</v>
      </c>
      <c r="C762" s="15">
        <v>2691.2</v>
      </c>
    </row>
    <row r="763" spans="1:3" ht="11.25">
      <c r="A763" s="8">
        <v>1000069</v>
      </c>
      <c r="B763" s="8" t="s">
        <v>561</v>
      </c>
      <c r="C763" s="5">
        <v>937</v>
      </c>
    </row>
    <row r="764" spans="1:3" ht="11.25">
      <c r="A764" s="8">
        <v>1000070</v>
      </c>
      <c r="B764" s="8" t="s">
        <v>562</v>
      </c>
      <c r="C764" s="15">
        <v>1575</v>
      </c>
    </row>
    <row r="765" spans="1:3" ht="11.25">
      <c r="A765" s="8">
        <v>1000071</v>
      </c>
      <c r="B765" s="8" t="s">
        <v>563</v>
      </c>
      <c r="C765" s="15">
        <v>8453.82</v>
      </c>
    </row>
    <row r="766" spans="1:3" ht="11.25">
      <c r="A766" s="8">
        <v>1000072</v>
      </c>
      <c r="B766" s="8" t="s">
        <v>564</v>
      </c>
      <c r="C766" s="15">
        <v>2896.71</v>
      </c>
    </row>
    <row r="767" spans="1:3" ht="11.25">
      <c r="A767" s="8">
        <v>1000073</v>
      </c>
      <c r="B767" s="8" t="s">
        <v>565</v>
      </c>
      <c r="C767" s="15">
        <v>3316.11</v>
      </c>
    </row>
    <row r="768" spans="1:3" ht="11.25">
      <c r="A768" s="8">
        <v>1000074</v>
      </c>
      <c r="B768" s="8" t="s">
        <v>566</v>
      </c>
      <c r="C768" s="15">
        <v>4255.9</v>
      </c>
    </row>
    <row r="769" spans="1:3" ht="11.25">
      <c r="A769" s="8">
        <v>1000075</v>
      </c>
      <c r="B769" s="8" t="s">
        <v>567</v>
      </c>
      <c r="C769" s="15">
        <v>1118.64</v>
      </c>
    </row>
    <row r="770" spans="1:3" ht="11.25">
      <c r="A770" s="8">
        <v>1000076</v>
      </c>
      <c r="B770" s="8" t="s">
        <v>568</v>
      </c>
      <c r="C770" s="5">
        <v>949.01</v>
      </c>
    </row>
    <row r="771" spans="1:3" ht="11.25">
      <c r="A771" s="8">
        <v>1000077</v>
      </c>
      <c r="B771" s="8" t="s">
        <v>569</v>
      </c>
      <c r="C771" s="15">
        <v>65500</v>
      </c>
    </row>
    <row r="772" spans="1:3" ht="11.25">
      <c r="A772" s="8">
        <v>1000078</v>
      </c>
      <c r="B772" s="8" t="s">
        <v>570</v>
      </c>
      <c r="C772" s="15">
        <v>132000</v>
      </c>
    </row>
    <row r="773" spans="1:3" ht="11.25">
      <c r="A773" s="8">
        <v>1000079</v>
      </c>
      <c r="B773" s="8" t="s">
        <v>571</v>
      </c>
      <c r="C773" s="15">
        <v>66329</v>
      </c>
    </row>
    <row r="774" spans="1:3" ht="11.25">
      <c r="A774" s="8">
        <v>1100001</v>
      </c>
      <c r="B774" s="8" t="s">
        <v>572</v>
      </c>
      <c r="C774" s="15">
        <v>9899.1</v>
      </c>
    </row>
    <row r="775" spans="1:3" ht="11.25">
      <c r="A775" s="8">
        <v>1100002</v>
      </c>
      <c r="B775" s="8" t="s">
        <v>573</v>
      </c>
      <c r="C775" s="5">
        <v>0</v>
      </c>
    </row>
    <row r="776" spans="1:3" ht="11.25">
      <c r="A776" s="8">
        <v>1100003</v>
      </c>
      <c r="B776" s="8" t="s">
        <v>574</v>
      </c>
      <c r="C776" s="5">
        <v>0</v>
      </c>
    </row>
    <row r="777" spans="1:3" ht="11.25">
      <c r="A777" s="8">
        <v>1100004</v>
      </c>
      <c r="B777" s="8" t="s">
        <v>575</v>
      </c>
      <c r="C777" s="5">
        <v>0</v>
      </c>
    </row>
    <row r="778" spans="1:3" ht="11.25">
      <c r="A778" s="8">
        <v>1100005</v>
      </c>
      <c r="B778" s="8" t="s">
        <v>576</v>
      </c>
      <c r="C778" s="15">
        <v>1619.1</v>
      </c>
    </row>
    <row r="779" spans="1:3" ht="11.25">
      <c r="A779" s="8">
        <v>1100006</v>
      </c>
      <c r="B779" s="8" t="s">
        <v>577</v>
      </c>
      <c r="C779" s="15">
        <v>5500</v>
      </c>
    </row>
    <row r="780" spans="1:3" ht="11.25">
      <c r="A780" s="8">
        <v>1100007</v>
      </c>
      <c r="B780" s="8" t="s">
        <v>578</v>
      </c>
      <c r="C780" s="15">
        <v>10099</v>
      </c>
    </row>
    <row r="781" spans="1:3" ht="11.25">
      <c r="A781" s="8">
        <v>1100008</v>
      </c>
      <c r="B781" s="8" t="s">
        <v>579</v>
      </c>
      <c r="C781" s="5">
        <v>500</v>
      </c>
    </row>
    <row r="782" spans="1:3" ht="11.25">
      <c r="A782" s="8">
        <v>1100009</v>
      </c>
      <c r="B782" s="8" t="s">
        <v>580</v>
      </c>
      <c r="C782" s="15">
        <v>3010</v>
      </c>
    </row>
    <row r="783" spans="1:3" ht="11.25">
      <c r="A783" s="8">
        <v>1100010</v>
      </c>
      <c r="B783" s="8" t="s">
        <v>581</v>
      </c>
      <c r="C783" s="15">
        <v>1449</v>
      </c>
    </row>
    <row r="784" spans="1:3" ht="11.25">
      <c r="A784" s="8">
        <v>1100011</v>
      </c>
      <c r="B784" s="8" t="s">
        <v>582</v>
      </c>
      <c r="C784" s="15">
        <v>1349</v>
      </c>
    </row>
    <row r="785" spans="1:3" ht="11.25">
      <c r="A785" s="8">
        <v>1100012</v>
      </c>
      <c r="B785" s="8" t="s">
        <v>583</v>
      </c>
      <c r="C785" s="5">
        <v>699</v>
      </c>
    </row>
    <row r="786" spans="1:3" ht="11.25">
      <c r="A786" s="8">
        <v>1100013</v>
      </c>
      <c r="B786" s="8" t="s">
        <v>583</v>
      </c>
      <c r="C786" s="5">
        <v>599</v>
      </c>
    </row>
    <row r="787" spans="1:3" ht="11.25">
      <c r="A787" s="8">
        <v>1100014</v>
      </c>
      <c r="B787" s="8" t="s">
        <v>584</v>
      </c>
      <c r="C787" s="5">
        <v>399</v>
      </c>
    </row>
    <row r="788" spans="1:3" ht="11.25">
      <c r="A788" s="8">
        <v>1100015</v>
      </c>
      <c r="B788" s="8" t="s">
        <v>584</v>
      </c>
      <c r="C788" s="5">
        <v>399</v>
      </c>
    </row>
    <row r="789" spans="1:3" ht="11.25">
      <c r="A789" s="8">
        <v>1100016</v>
      </c>
      <c r="B789" s="8" t="s">
        <v>585</v>
      </c>
      <c r="C789" s="5">
        <v>798</v>
      </c>
    </row>
    <row r="790" spans="1:3" ht="11.25">
      <c r="A790" s="8">
        <v>1100017</v>
      </c>
      <c r="B790" s="8" t="s">
        <v>586</v>
      </c>
      <c r="C790" s="5">
        <v>699</v>
      </c>
    </row>
    <row r="791" spans="1:3" ht="11.25">
      <c r="A791" s="8">
        <v>1100018</v>
      </c>
      <c r="B791" s="8" t="s">
        <v>587</v>
      </c>
      <c r="C791" s="15">
        <v>8907.5</v>
      </c>
    </row>
    <row r="792" spans="1:3" ht="11.25">
      <c r="A792" s="8">
        <v>1100019</v>
      </c>
      <c r="B792" s="8" t="s">
        <v>588</v>
      </c>
      <c r="C792" s="15">
        <v>5398.99</v>
      </c>
    </row>
    <row r="793" spans="1:3" ht="11.25">
      <c r="A793" s="8">
        <v>1100020</v>
      </c>
      <c r="B793" s="8" t="s">
        <v>589</v>
      </c>
      <c r="C793" s="15">
        <v>9998.99</v>
      </c>
    </row>
    <row r="794" spans="1:3" ht="11.25">
      <c r="A794" s="8">
        <v>1100021</v>
      </c>
      <c r="B794" s="8" t="s">
        <v>590</v>
      </c>
      <c r="C794" s="15">
        <v>34568</v>
      </c>
    </row>
    <row r="795" spans="1:3" ht="11.25">
      <c r="A795" s="8">
        <v>1100022</v>
      </c>
      <c r="B795" s="8" t="s">
        <v>591</v>
      </c>
      <c r="C795" s="15">
        <v>1215.12</v>
      </c>
    </row>
    <row r="796" spans="1:3" ht="11.25">
      <c r="A796" s="8">
        <v>1100023</v>
      </c>
      <c r="B796" s="8" t="s">
        <v>592</v>
      </c>
      <c r="C796" s="5">
        <v>996</v>
      </c>
    </row>
    <row r="797" spans="1:3" ht="11.25">
      <c r="A797" s="8">
        <v>1100024</v>
      </c>
      <c r="B797" s="8" t="s">
        <v>593</v>
      </c>
      <c r="C797" s="15">
        <v>2096.78</v>
      </c>
    </row>
    <row r="798" spans="1:3" ht="11.25">
      <c r="A798" s="8">
        <v>1100025</v>
      </c>
      <c r="B798" s="8" t="s">
        <v>594</v>
      </c>
      <c r="C798" s="15">
        <v>5241</v>
      </c>
    </row>
    <row r="799" spans="1:3" ht="11.25">
      <c r="A799" s="8">
        <v>1100026</v>
      </c>
      <c r="B799" s="8" t="s">
        <v>595</v>
      </c>
      <c r="C799" s="15">
        <v>7405</v>
      </c>
    </row>
    <row r="800" spans="1:3" ht="11.25">
      <c r="A800" s="8">
        <v>1100027</v>
      </c>
      <c r="B800" s="8" t="s">
        <v>596</v>
      </c>
      <c r="C800" s="15">
        <v>3959.96</v>
      </c>
    </row>
    <row r="801" spans="1:3" ht="11.25">
      <c r="A801" s="8">
        <v>1100028</v>
      </c>
      <c r="B801" s="8" t="s">
        <v>597</v>
      </c>
      <c r="C801" s="5">
        <v>799.98</v>
      </c>
    </row>
    <row r="802" spans="1:3" ht="11.25">
      <c r="A802" s="8">
        <v>1100029</v>
      </c>
      <c r="B802" s="8" t="s">
        <v>598</v>
      </c>
      <c r="C802" s="15">
        <v>11699.04</v>
      </c>
    </row>
    <row r="803" spans="1:3" ht="11.25">
      <c r="A803" s="8">
        <v>1100030</v>
      </c>
      <c r="B803" s="8" t="s">
        <v>599</v>
      </c>
      <c r="C803" s="5">
        <v>937</v>
      </c>
    </row>
    <row r="804" spans="1:3" ht="11.25">
      <c r="A804" s="8">
        <v>1100031</v>
      </c>
      <c r="B804" s="8" t="s">
        <v>600</v>
      </c>
      <c r="C804" s="15">
        <v>2883.91</v>
      </c>
    </row>
    <row r="805" spans="1:3" ht="11.25">
      <c r="A805" s="8">
        <v>1100032</v>
      </c>
      <c r="B805" s="8" t="s">
        <v>601</v>
      </c>
      <c r="C805" s="15">
        <v>3600.02</v>
      </c>
    </row>
    <row r="806" spans="1:3" ht="11.25">
      <c r="A806" s="8">
        <v>1100033</v>
      </c>
      <c r="B806" s="8" t="s">
        <v>602</v>
      </c>
      <c r="C806" s="15">
        <v>4241.2</v>
      </c>
    </row>
    <row r="807" spans="1:3" ht="11.25">
      <c r="A807" s="8">
        <v>1100034</v>
      </c>
      <c r="B807" s="8" t="s">
        <v>603</v>
      </c>
      <c r="C807" s="15">
        <v>4255.9</v>
      </c>
    </row>
    <row r="808" spans="1:3" ht="11.25">
      <c r="A808" s="8">
        <v>1100035</v>
      </c>
      <c r="B808" s="8" t="s">
        <v>604</v>
      </c>
      <c r="C808" s="15">
        <v>7489.01</v>
      </c>
    </row>
    <row r="809" spans="1:3" ht="11.25">
      <c r="A809" s="8">
        <v>1100036</v>
      </c>
      <c r="B809" s="8" t="s">
        <v>605</v>
      </c>
      <c r="C809" s="15">
        <v>13989.6</v>
      </c>
    </row>
    <row r="810" spans="1:3" ht="11.25">
      <c r="A810" s="8">
        <v>1100037</v>
      </c>
      <c r="B810" s="8" t="s">
        <v>606</v>
      </c>
      <c r="C810" s="5">
        <v>0</v>
      </c>
    </row>
    <row r="811" spans="1:3" ht="11.25">
      <c r="A811" s="8">
        <v>1200001</v>
      </c>
      <c r="B811" s="8" t="s">
        <v>607</v>
      </c>
      <c r="C811" s="5">
        <v>934.6</v>
      </c>
    </row>
    <row r="812" spans="1:3" ht="11.25">
      <c r="A812" s="8">
        <v>1200002</v>
      </c>
      <c r="B812" s="8" t="s">
        <v>608</v>
      </c>
      <c r="C812" s="15">
        <v>1897.5</v>
      </c>
    </row>
    <row r="813" spans="1:3" ht="11.25">
      <c r="A813" s="8">
        <v>1200003</v>
      </c>
      <c r="B813" s="8" t="s">
        <v>609</v>
      </c>
      <c r="C813" s="15">
        <v>1552.5</v>
      </c>
    </row>
    <row r="814" spans="1:3" ht="11.25">
      <c r="A814" s="8">
        <v>1200004</v>
      </c>
      <c r="B814" s="8" t="s">
        <v>610</v>
      </c>
      <c r="C814" s="15">
        <v>1713.5</v>
      </c>
    </row>
    <row r="815" spans="1:3" ht="11.25">
      <c r="A815" s="8">
        <v>1200005</v>
      </c>
      <c r="B815" s="8" t="s">
        <v>611</v>
      </c>
      <c r="C815" s="5">
        <v>793.5</v>
      </c>
    </row>
    <row r="816" spans="1:3" ht="11.25">
      <c r="A816" s="8">
        <v>1200006</v>
      </c>
      <c r="B816" s="8" t="s">
        <v>611</v>
      </c>
      <c r="C816" s="5">
        <v>793.5</v>
      </c>
    </row>
    <row r="817" spans="1:3" ht="11.25">
      <c r="A817" s="8">
        <v>1200007</v>
      </c>
      <c r="B817" s="8" t="s">
        <v>612</v>
      </c>
      <c r="C817" s="5">
        <v>442</v>
      </c>
    </row>
    <row r="818" spans="1:3" ht="11.25">
      <c r="A818" s="8">
        <v>1200008</v>
      </c>
      <c r="B818" s="8" t="s">
        <v>613</v>
      </c>
      <c r="C818" s="15">
        <v>2173.5</v>
      </c>
    </row>
    <row r="819" spans="1:3" ht="11.25">
      <c r="A819" s="8">
        <v>1200009</v>
      </c>
      <c r="B819" s="8" t="s">
        <v>614</v>
      </c>
      <c r="C819" s="15">
        <v>1840</v>
      </c>
    </row>
    <row r="820" spans="1:3" ht="11.25">
      <c r="A820" s="8">
        <v>1200010</v>
      </c>
      <c r="B820" s="8" t="s">
        <v>615</v>
      </c>
      <c r="C820" s="5">
        <v>149.5</v>
      </c>
    </row>
    <row r="821" spans="1:3" ht="11.25">
      <c r="A821" s="8">
        <v>1200011</v>
      </c>
      <c r="B821" s="8" t="s">
        <v>615</v>
      </c>
      <c r="C821" s="5">
        <v>149.5</v>
      </c>
    </row>
    <row r="822" spans="1:3" ht="11.25">
      <c r="A822" s="8">
        <v>1200012</v>
      </c>
      <c r="B822" s="8" t="s">
        <v>615</v>
      </c>
      <c r="C822" s="5">
        <v>149.5</v>
      </c>
    </row>
    <row r="823" spans="1:3" ht="11.25">
      <c r="A823" s="8">
        <v>1200013</v>
      </c>
      <c r="B823" s="8" t="s">
        <v>615</v>
      </c>
      <c r="C823" s="5">
        <v>149.5</v>
      </c>
    </row>
    <row r="824" spans="1:3" ht="11.25">
      <c r="A824" s="8">
        <v>1200014</v>
      </c>
      <c r="B824" s="8" t="s">
        <v>615</v>
      </c>
      <c r="C824" s="5">
        <v>149.5</v>
      </c>
    </row>
    <row r="825" spans="1:3" ht="11.25">
      <c r="A825" s="8">
        <v>1200015</v>
      </c>
      <c r="B825" s="8" t="s">
        <v>615</v>
      </c>
      <c r="C825" s="5">
        <v>149.5</v>
      </c>
    </row>
    <row r="826" spans="1:3" ht="11.25">
      <c r="A826" s="8">
        <v>1200016</v>
      </c>
      <c r="B826" s="8" t="s">
        <v>616</v>
      </c>
      <c r="C826" s="15">
        <v>2070</v>
      </c>
    </row>
    <row r="827" spans="1:3" ht="11.25">
      <c r="A827" s="8">
        <v>1200017</v>
      </c>
      <c r="B827" s="8" t="s">
        <v>617</v>
      </c>
      <c r="C827" s="15">
        <v>2220.65</v>
      </c>
    </row>
    <row r="828" spans="1:3" ht="11.25">
      <c r="A828" s="8">
        <v>1200018</v>
      </c>
      <c r="B828" s="8" t="s">
        <v>618</v>
      </c>
      <c r="C828" s="5">
        <v>426.79</v>
      </c>
    </row>
    <row r="829" spans="1:3" ht="11.25">
      <c r="A829" s="8">
        <v>1200019</v>
      </c>
      <c r="B829" s="8" t="s">
        <v>619</v>
      </c>
      <c r="C829" s="15">
        <v>1067.35</v>
      </c>
    </row>
    <row r="830" spans="1:3" ht="11.25">
      <c r="A830" s="8">
        <v>1200020</v>
      </c>
      <c r="B830" s="8" t="s">
        <v>620</v>
      </c>
      <c r="C830" s="15">
        <v>1067.35</v>
      </c>
    </row>
    <row r="831" spans="1:3" ht="11.25">
      <c r="A831" s="8">
        <v>1200021</v>
      </c>
      <c r="B831" s="8" t="s">
        <v>621</v>
      </c>
      <c r="C831" s="15">
        <v>2990</v>
      </c>
    </row>
    <row r="832" spans="1:3" ht="11.25">
      <c r="A832" s="8">
        <v>1200022</v>
      </c>
      <c r="B832" s="8" t="s">
        <v>622</v>
      </c>
      <c r="C832" s="15">
        <v>9213.75</v>
      </c>
    </row>
    <row r="833" spans="1:3" ht="11.25">
      <c r="A833" s="8">
        <v>1200023</v>
      </c>
      <c r="B833" s="8" t="s">
        <v>623</v>
      </c>
      <c r="C833" s="15">
        <v>1403.98</v>
      </c>
    </row>
    <row r="834" spans="1:3" ht="11.25">
      <c r="A834" s="8">
        <v>1200024</v>
      </c>
      <c r="B834" s="8" t="s">
        <v>624</v>
      </c>
      <c r="C834" s="15">
        <v>5500</v>
      </c>
    </row>
    <row r="835" spans="1:3" ht="11.25">
      <c r="A835" s="8">
        <v>1200025</v>
      </c>
      <c r="B835" s="8" t="s">
        <v>625</v>
      </c>
      <c r="C835" s="5">
        <v>300</v>
      </c>
    </row>
    <row r="836" spans="1:3" ht="11.25">
      <c r="A836" s="8">
        <v>1200026</v>
      </c>
      <c r="B836" s="8" t="s">
        <v>626</v>
      </c>
      <c r="C836" s="5">
        <v>0</v>
      </c>
    </row>
    <row r="837" spans="1:3" ht="11.25">
      <c r="A837" s="8">
        <v>1200027</v>
      </c>
      <c r="B837" s="8" t="s">
        <v>627</v>
      </c>
      <c r="C837" s="5">
        <v>805</v>
      </c>
    </row>
    <row r="838" spans="1:3" ht="11.25">
      <c r="A838" s="8">
        <v>1200028</v>
      </c>
      <c r="B838" s="8" t="s">
        <v>628</v>
      </c>
      <c r="C838" s="5">
        <v>0</v>
      </c>
    </row>
    <row r="839" spans="1:3" ht="11.25">
      <c r="A839" s="8">
        <v>1200029</v>
      </c>
      <c r="B839" s="8" t="s">
        <v>629</v>
      </c>
      <c r="C839" s="15">
        <v>8300</v>
      </c>
    </row>
    <row r="840" spans="1:3" ht="11.25">
      <c r="A840" s="8">
        <v>1200030</v>
      </c>
      <c r="B840" s="8" t="s">
        <v>630</v>
      </c>
      <c r="C840" s="5">
        <v>874</v>
      </c>
    </row>
    <row r="841" spans="1:3" ht="11.25">
      <c r="A841" s="8">
        <v>1200031</v>
      </c>
      <c r="B841" s="8" t="s">
        <v>631</v>
      </c>
      <c r="C841" s="5">
        <v>800</v>
      </c>
    </row>
    <row r="842" spans="1:3" ht="11.25">
      <c r="A842" s="8">
        <v>1200032</v>
      </c>
      <c r="B842" s="8" t="s">
        <v>632</v>
      </c>
      <c r="C842" s="15">
        <v>9900.01</v>
      </c>
    </row>
    <row r="843" spans="1:3" ht="11.25">
      <c r="A843" s="8">
        <v>1200033</v>
      </c>
      <c r="B843" s="8" t="s">
        <v>633</v>
      </c>
      <c r="C843" s="5">
        <v>0</v>
      </c>
    </row>
    <row r="844" spans="1:3" ht="11.25">
      <c r="A844" s="8">
        <v>1200034</v>
      </c>
      <c r="B844" s="8" t="s">
        <v>634</v>
      </c>
      <c r="C844" s="5">
        <v>0</v>
      </c>
    </row>
    <row r="845" spans="1:3" ht="11.25">
      <c r="A845" s="8">
        <v>1200035</v>
      </c>
      <c r="B845" s="8" t="s">
        <v>635</v>
      </c>
      <c r="C845" s="5">
        <v>0</v>
      </c>
    </row>
    <row r="846" spans="1:3" ht="11.25">
      <c r="A846" s="8">
        <v>1200036</v>
      </c>
      <c r="B846" s="8" t="s">
        <v>636</v>
      </c>
      <c r="C846" s="5">
        <v>0</v>
      </c>
    </row>
    <row r="847" spans="1:3" ht="11.25">
      <c r="A847" s="8">
        <v>1200037</v>
      </c>
      <c r="B847" s="8" t="s">
        <v>637</v>
      </c>
      <c r="C847" s="5">
        <v>0</v>
      </c>
    </row>
    <row r="848" spans="1:3" ht="11.25">
      <c r="A848" s="8">
        <v>1200038</v>
      </c>
      <c r="B848" s="8" t="s">
        <v>638</v>
      </c>
      <c r="C848" s="5">
        <v>0</v>
      </c>
    </row>
    <row r="849" spans="1:3" ht="11.25">
      <c r="A849" s="8">
        <v>1200039</v>
      </c>
      <c r="B849" s="8" t="s">
        <v>639</v>
      </c>
      <c r="C849" s="5">
        <v>0</v>
      </c>
    </row>
    <row r="850" spans="1:3" ht="11.25">
      <c r="A850" s="8">
        <v>1200040</v>
      </c>
      <c r="B850" s="8" t="s">
        <v>640</v>
      </c>
      <c r="C850" s="5">
        <v>0</v>
      </c>
    </row>
    <row r="851" spans="1:3" ht="11.25">
      <c r="A851" s="8">
        <v>1200041</v>
      </c>
      <c r="B851" s="8" t="s">
        <v>641</v>
      </c>
      <c r="C851" s="5">
        <v>0</v>
      </c>
    </row>
    <row r="852" spans="1:3" ht="11.25">
      <c r="A852" s="8">
        <v>1200042</v>
      </c>
      <c r="B852" s="8" t="s">
        <v>642</v>
      </c>
      <c r="C852" s="5">
        <v>0</v>
      </c>
    </row>
    <row r="853" spans="1:3" ht="11.25">
      <c r="A853" s="8">
        <v>1200043</v>
      </c>
      <c r="B853" s="8" t="s">
        <v>643</v>
      </c>
      <c r="C853" s="5">
        <v>0</v>
      </c>
    </row>
    <row r="854" spans="1:3" ht="11.25">
      <c r="A854" s="8">
        <v>1200044</v>
      </c>
      <c r="B854" s="8" t="s">
        <v>644</v>
      </c>
      <c r="C854" s="5">
        <v>0</v>
      </c>
    </row>
    <row r="855" spans="1:3" ht="11.25">
      <c r="A855" s="8">
        <v>1200045</v>
      </c>
      <c r="B855" s="8" t="s">
        <v>645</v>
      </c>
      <c r="C855" s="5">
        <v>0</v>
      </c>
    </row>
    <row r="856" spans="1:3" ht="11.25">
      <c r="A856" s="8">
        <v>1200046</v>
      </c>
      <c r="B856" s="8" t="s">
        <v>646</v>
      </c>
      <c r="C856" s="15">
        <v>19226.3</v>
      </c>
    </row>
    <row r="857" spans="1:3" ht="11.25">
      <c r="A857" s="8">
        <v>1200047</v>
      </c>
      <c r="B857" s="8" t="s">
        <v>647</v>
      </c>
      <c r="C857" s="15">
        <v>13499.99</v>
      </c>
    </row>
    <row r="858" spans="1:3" ht="11.25">
      <c r="A858" s="8">
        <v>1200048</v>
      </c>
      <c r="B858" s="8" t="s">
        <v>648</v>
      </c>
      <c r="C858" s="5">
        <v>0</v>
      </c>
    </row>
    <row r="859" spans="1:3" ht="11.25">
      <c r="A859" s="8">
        <v>1200049</v>
      </c>
      <c r="B859" s="8" t="s">
        <v>649</v>
      </c>
      <c r="C859" s="5">
        <v>0</v>
      </c>
    </row>
    <row r="860" spans="1:3" ht="11.25">
      <c r="A860" s="8">
        <v>1200050</v>
      </c>
      <c r="B860" s="8" t="s">
        <v>650</v>
      </c>
      <c r="C860" s="5">
        <v>0</v>
      </c>
    </row>
    <row r="861" spans="1:3" ht="11.25">
      <c r="A861" s="8">
        <v>1200051</v>
      </c>
      <c r="B861" s="8" t="s">
        <v>651</v>
      </c>
      <c r="C861" s="5">
        <v>380.65</v>
      </c>
    </row>
    <row r="862" spans="1:3" ht="11.25">
      <c r="A862" s="8">
        <v>1200052</v>
      </c>
      <c r="B862" s="8" t="s">
        <v>651</v>
      </c>
      <c r="C862" s="5">
        <v>380.65</v>
      </c>
    </row>
    <row r="863" spans="1:3" ht="11.25">
      <c r="A863" s="8">
        <v>1200053</v>
      </c>
      <c r="B863" s="8" t="s">
        <v>651</v>
      </c>
      <c r="C863" s="5">
        <v>380.65</v>
      </c>
    </row>
    <row r="864" spans="1:3" ht="11.25">
      <c r="A864" s="8">
        <v>1200054</v>
      </c>
      <c r="B864" s="8" t="s">
        <v>652</v>
      </c>
      <c r="C864" s="15">
        <v>14783.87</v>
      </c>
    </row>
    <row r="865" spans="1:3" ht="11.25">
      <c r="A865" s="8">
        <v>1200055</v>
      </c>
      <c r="B865" s="8" t="s">
        <v>653</v>
      </c>
      <c r="C865" s="15">
        <v>14783.87</v>
      </c>
    </row>
    <row r="866" spans="1:3" ht="11.25">
      <c r="A866" s="8">
        <v>1200056</v>
      </c>
      <c r="B866" s="8" t="s">
        <v>654</v>
      </c>
      <c r="C866" s="15">
        <v>3249</v>
      </c>
    </row>
    <row r="867" spans="1:3" ht="11.25">
      <c r="A867" s="8">
        <v>1200057</v>
      </c>
      <c r="B867" s="8" t="s">
        <v>655</v>
      </c>
      <c r="C867" s="15">
        <v>1398.99</v>
      </c>
    </row>
    <row r="868" spans="1:3" ht="11.25">
      <c r="A868" s="8">
        <v>1200058</v>
      </c>
      <c r="B868" s="8" t="s">
        <v>656</v>
      </c>
      <c r="C868" s="15">
        <v>10299</v>
      </c>
    </row>
    <row r="869" spans="1:3" ht="11.25">
      <c r="A869" s="8">
        <v>1200059</v>
      </c>
      <c r="B869" s="8" t="s">
        <v>657</v>
      </c>
      <c r="C869" s="15">
        <v>10196.69</v>
      </c>
    </row>
    <row r="870" spans="1:3" ht="11.25">
      <c r="A870" s="8">
        <v>1200060</v>
      </c>
      <c r="B870" s="8" t="s">
        <v>658</v>
      </c>
      <c r="C870" s="15">
        <v>1989.85</v>
      </c>
    </row>
    <row r="871" spans="1:3" ht="11.25">
      <c r="A871" s="8">
        <v>1200061</v>
      </c>
      <c r="B871" s="8" t="s">
        <v>659</v>
      </c>
      <c r="C871" s="5">
        <v>750</v>
      </c>
    </row>
    <row r="872" spans="1:3" ht="11.25">
      <c r="A872" s="8">
        <v>1200062</v>
      </c>
      <c r="B872" s="8" t="s">
        <v>660</v>
      </c>
      <c r="C872" s="15">
        <v>1102</v>
      </c>
    </row>
    <row r="873" spans="1:3" ht="11.25">
      <c r="A873" s="8">
        <v>1200063</v>
      </c>
      <c r="B873" s="8" t="s">
        <v>661</v>
      </c>
      <c r="C873" s="15">
        <v>1102</v>
      </c>
    </row>
    <row r="874" spans="1:3" ht="11.25">
      <c r="A874" s="8">
        <v>1200064</v>
      </c>
      <c r="B874" s="8" t="s">
        <v>662</v>
      </c>
      <c r="C874" s="15">
        <v>57327</v>
      </c>
    </row>
    <row r="875" spans="1:3" ht="11.25">
      <c r="A875" s="8">
        <v>1200065</v>
      </c>
      <c r="B875" s="8" t="s">
        <v>663</v>
      </c>
      <c r="C875" s="15">
        <v>133000</v>
      </c>
    </row>
    <row r="876" spans="1:3" ht="11.25">
      <c r="A876" s="8">
        <v>1200066</v>
      </c>
      <c r="B876" s="8" t="s">
        <v>664</v>
      </c>
      <c r="C876" s="5">
        <v>0</v>
      </c>
    </row>
    <row r="877" spans="1:3" ht="11.25">
      <c r="A877" s="8">
        <v>1200067</v>
      </c>
      <c r="B877" s="8" t="s">
        <v>665</v>
      </c>
      <c r="C877" s="5">
        <v>0</v>
      </c>
    </row>
    <row r="878" spans="1:3" ht="11.25">
      <c r="A878" s="8">
        <v>1200068</v>
      </c>
      <c r="B878" s="8" t="s">
        <v>666</v>
      </c>
      <c r="C878" s="15">
        <v>119300</v>
      </c>
    </row>
    <row r="879" spans="1:3" ht="11.25">
      <c r="A879" s="8">
        <v>1300001</v>
      </c>
      <c r="B879" s="8" t="s">
        <v>667</v>
      </c>
      <c r="C879" s="15">
        <v>12063.5</v>
      </c>
    </row>
    <row r="880" spans="1:3" ht="11.25">
      <c r="A880" s="8">
        <v>1300002</v>
      </c>
      <c r="B880" s="8" t="s">
        <v>668</v>
      </c>
      <c r="C880" s="15">
        <v>5232.5</v>
      </c>
    </row>
    <row r="881" spans="1:3" ht="11.25">
      <c r="A881" s="8">
        <v>1300003</v>
      </c>
      <c r="B881" s="8" t="s">
        <v>669</v>
      </c>
      <c r="C881" s="15">
        <v>1782.5</v>
      </c>
    </row>
    <row r="882" spans="1:3" ht="11.25">
      <c r="A882" s="8">
        <v>1300004</v>
      </c>
      <c r="B882" s="8" t="s">
        <v>670</v>
      </c>
      <c r="C882" s="15">
        <v>1380</v>
      </c>
    </row>
    <row r="883" spans="1:3" ht="11.25">
      <c r="A883" s="8">
        <v>1300005</v>
      </c>
      <c r="B883" s="8" t="s">
        <v>671</v>
      </c>
      <c r="C883" s="5">
        <v>0</v>
      </c>
    </row>
    <row r="884" spans="1:3" ht="11.25">
      <c r="A884" s="8">
        <v>1300006</v>
      </c>
      <c r="B884" s="8" t="s">
        <v>672</v>
      </c>
      <c r="C884" s="5">
        <v>799</v>
      </c>
    </row>
    <row r="885" spans="1:3" ht="11.25">
      <c r="A885" s="8">
        <v>1300007</v>
      </c>
      <c r="B885" s="8" t="s">
        <v>200</v>
      </c>
      <c r="C885" s="5">
        <v>769</v>
      </c>
    </row>
    <row r="886" spans="1:3" ht="11.25">
      <c r="A886" s="8">
        <v>1300008</v>
      </c>
      <c r="B886" s="8" t="s">
        <v>673</v>
      </c>
      <c r="C886" s="15">
        <v>2811.75</v>
      </c>
    </row>
    <row r="887" spans="1:3" ht="11.25">
      <c r="A887" s="8">
        <v>1300009</v>
      </c>
      <c r="B887" s="8" t="s">
        <v>674</v>
      </c>
      <c r="C887" s="15">
        <v>16998.15</v>
      </c>
    </row>
    <row r="888" spans="1:3" ht="11.25">
      <c r="A888" s="8">
        <v>1300010</v>
      </c>
      <c r="B888" s="8" t="s">
        <v>675</v>
      </c>
      <c r="C888" s="5">
        <v>0</v>
      </c>
    </row>
    <row r="889" spans="1:3" ht="11.25">
      <c r="A889" s="8">
        <v>1300011</v>
      </c>
      <c r="B889" s="8" t="s">
        <v>676</v>
      </c>
      <c r="C889" s="5">
        <v>849</v>
      </c>
    </row>
    <row r="890" spans="1:3" ht="11.25">
      <c r="A890" s="8">
        <v>1300012</v>
      </c>
      <c r="B890" s="8" t="s">
        <v>677</v>
      </c>
      <c r="C890" s="15">
        <v>1120</v>
      </c>
    </row>
    <row r="891" spans="1:3" ht="11.25">
      <c r="A891" s="8">
        <v>1300013</v>
      </c>
      <c r="B891" s="8" t="s">
        <v>678</v>
      </c>
      <c r="C891" s="15">
        <v>1550</v>
      </c>
    </row>
    <row r="892" spans="1:3" ht="11.25">
      <c r="A892" s="8">
        <v>1300014</v>
      </c>
      <c r="B892" s="8" t="s">
        <v>679</v>
      </c>
      <c r="C892" s="15">
        <v>19429.25</v>
      </c>
    </row>
    <row r="893" spans="1:3" ht="11.25">
      <c r="A893" s="8">
        <v>1300015</v>
      </c>
      <c r="B893" s="8" t="s">
        <v>680</v>
      </c>
      <c r="C893" s="15">
        <v>1390.01</v>
      </c>
    </row>
    <row r="894" spans="1:3" ht="11.25">
      <c r="A894" s="8">
        <v>1300016</v>
      </c>
      <c r="B894" s="8" t="s">
        <v>681</v>
      </c>
      <c r="C894" s="15">
        <v>1878.81</v>
      </c>
    </row>
    <row r="895" spans="1:3" ht="11.25">
      <c r="A895" s="8">
        <v>1300017</v>
      </c>
      <c r="B895" s="8" t="s">
        <v>682</v>
      </c>
      <c r="C895" s="5">
        <v>700</v>
      </c>
    </row>
    <row r="896" spans="1:3" ht="11.25">
      <c r="A896" s="8">
        <v>1300018</v>
      </c>
      <c r="B896" s="8" t="s">
        <v>683</v>
      </c>
      <c r="C896" s="15">
        <v>18342</v>
      </c>
    </row>
    <row r="897" spans="1:3" ht="11.25">
      <c r="A897" s="8">
        <v>1300019</v>
      </c>
      <c r="B897" s="8" t="s">
        <v>684</v>
      </c>
      <c r="C897" s="15">
        <v>11099</v>
      </c>
    </row>
    <row r="898" spans="1:3" ht="11.25">
      <c r="A898" s="8">
        <v>1300020</v>
      </c>
      <c r="B898" s="8" t="s">
        <v>685</v>
      </c>
      <c r="C898" s="15">
        <v>21483</v>
      </c>
    </row>
    <row r="899" spans="1:3" ht="11.25">
      <c r="A899" s="8">
        <v>1300021</v>
      </c>
      <c r="B899" s="8" t="s">
        <v>686</v>
      </c>
      <c r="C899" s="5">
        <v>0</v>
      </c>
    </row>
    <row r="900" spans="1:3" ht="11.25">
      <c r="A900" s="8">
        <v>1300022</v>
      </c>
      <c r="B900" s="8" t="s">
        <v>687</v>
      </c>
      <c r="C900" s="5">
        <v>0</v>
      </c>
    </row>
    <row r="901" spans="1:3" ht="11.25">
      <c r="A901" s="8">
        <v>1300023</v>
      </c>
      <c r="B901" s="8" t="s">
        <v>688</v>
      </c>
      <c r="C901" s="5">
        <v>0</v>
      </c>
    </row>
    <row r="902" spans="1:3" ht="11.25">
      <c r="A902" s="8">
        <v>1300024</v>
      </c>
      <c r="B902" s="8" t="s">
        <v>689</v>
      </c>
      <c r="C902" s="15">
        <v>2708.25</v>
      </c>
    </row>
    <row r="903" spans="1:3" ht="11.25">
      <c r="A903" s="8">
        <v>1300025</v>
      </c>
      <c r="B903" s="8" t="s">
        <v>690</v>
      </c>
      <c r="C903" s="15">
        <v>1600</v>
      </c>
    </row>
    <row r="904" spans="1:3" ht="11.25">
      <c r="A904" s="8">
        <v>1300026</v>
      </c>
      <c r="B904" s="8" t="s">
        <v>691</v>
      </c>
      <c r="C904" s="15">
        <v>12668.36</v>
      </c>
    </row>
    <row r="905" spans="1:3" ht="11.25">
      <c r="A905" s="8">
        <v>1300027</v>
      </c>
      <c r="B905" s="8" t="s">
        <v>692</v>
      </c>
      <c r="C905" s="15">
        <v>5978.64</v>
      </c>
    </row>
    <row r="906" spans="1:3" ht="11.25">
      <c r="A906" s="8">
        <v>1300028</v>
      </c>
      <c r="B906" s="8" t="s">
        <v>693</v>
      </c>
      <c r="C906" s="15">
        <v>1129.55</v>
      </c>
    </row>
    <row r="907" spans="1:3" ht="11.25">
      <c r="A907" s="8">
        <v>1300029</v>
      </c>
      <c r="B907" s="8" t="s">
        <v>694</v>
      </c>
      <c r="C907" s="5">
        <v>844.83</v>
      </c>
    </row>
    <row r="908" spans="1:3" ht="11.25">
      <c r="A908" s="8">
        <v>1300030</v>
      </c>
      <c r="B908" s="8" t="s">
        <v>695</v>
      </c>
      <c r="C908" s="15">
        <v>13775</v>
      </c>
    </row>
    <row r="909" spans="1:3" ht="11.25">
      <c r="A909" s="8">
        <v>1300031</v>
      </c>
      <c r="B909" s="8" t="s">
        <v>696</v>
      </c>
      <c r="C909" s="15">
        <v>4828.5</v>
      </c>
    </row>
    <row r="910" spans="1:3" ht="11.25">
      <c r="A910" s="8">
        <v>1400001</v>
      </c>
      <c r="B910" s="8" t="s">
        <v>697</v>
      </c>
      <c r="C910" s="15">
        <v>12832.85</v>
      </c>
    </row>
    <row r="911" spans="1:3" ht="11.25">
      <c r="A911" s="8">
        <v>1400002</v>
      </c>
      <c r="B911" s="8" t="s">
        <v>698</v>
      </c>
      <c r="C911" s="5">
        <v>0</v>
      </c>
    </row>
    <row r="912" spans="1:3" ht="11.25">
      <c r="A912" s="8">
        <v>1400003</v>
      </c>
      <c r="B912" s="8" t="s">
        <v>699</v>
      </c>
      <c r="C912" s="15">
        <v>2595</v>
      </c>
    </row>
    <row r="913" spans="1:3" ht="11.25">
      <c r="A913" s="8">
        <v>1400004</v>
      </c>
      <c r="B913" s="8" t="s">
        <v>700</v>
      </c>
      <c r="C913" s="15">
        <v>1499</v>
      </c>
    </row>
    <row r="914" spans="1:3" ht="11.25">
      <c r="A914" s="8">
        <v>1400005</v>
      </c>
      <c r="B914" s="8" t="s">
        <v>701</v>
      </c>
      <c r="C914" s="15">
        <v>1049.99</v>
      </c>
    </row>
    <row r="915" spans="1:3" ht="11.25">
      <c r="A915" s="8">
        <v>1400006</v>
      </c>
      <c r="B915" s="8" t="s">
        <v>702</v>
      </c>
      <c r="C915" s="5">
        <v>0</v>
      </c>
    </row>
    <row r="916" spans="1:3" ht="11.25">
      <c r="A916" s="8">
        <v>1400007</v>
      </c>
      <c r="B916" s="8" t="s">
        <v>703</v>
      </c>
      <c r="C916" s="15">
        <v>2249.1</v>
      </c>
    </row>
    <row r="917" spans="1:3" ht="11.25">
      <c r="A917" s="8">
        <v>1400008</v>
      </c>
      <c r="B917" s="8" t="s">
        <v>704</v>
      </c>
      <c r="C917" s="15">
        <v>2521.99</v>
      </c>
    </row>
    <row r="918" spans="1:3" ht="11.25">
      <c r="A918" s="8">
        <v>1400009</v>
      </c>
      <c r="B918" s="8" t="s">
        <v>705</v>
      </c>
      <c r="C918" s="15">
        <v>14117.79</v>
      </c>
    </row>
    <row r="919" spans="1:3" ht="11.25">
      <c r="A919" s="8">
        <v>1400010</v>
      </c>
      <c r="B919" s="8" t="s">
        <v>706</v>
      </c>
      <c r="C919" s="5">
        <v>0</v>
      </c>
    </row>
    <row r="920" spans="1:3" ht="11.25">
      <c r="A920" s="8">
        <v>1400011</v>
      </c>
      <c r="B920" s="8" t="s">
        <v>707</v>
      </c>
      <c r="C920" s="15">
        <v>1949.21</v>
      </c>
    </row>
    <row r="921" spans="1:3" ht="11.25">
      <c r="A921" s="8">
        <v>1400012</v>
      </c>
      <c r="B921" s="8" t="s">
        <v>708</v>
      </c>
      <c r="C921" s="15">
        <v>1959</v>
      </c>
    </row>
    <row r="922" spans="1:3" ht="11.25">
      <c r="A922" s="8">
        <v>1400013</v>
      </c>
      <c r="B922" s="8" t="s">
        <v>709</v>
      </c>
      <c r="C922" s="15">
        <v>4999</v>
      </c>
    </row>
    <row r="923" spans="1:3" ht="11.25">
      <c r="A923" s="8">
        <v>1400014</v>
      </c>
      <c r="B923" s="8" t="s">
        <v>710</v>
      </c>
      <c r="C923" s="15">
        <v>1599</v>
      </c>
    </row>
    <row r="924" spans="1:3" ht="11.25">
      <c r="A924" s="8">
        <v>1400015</v>
      </c>
      <c r="B924" s="8" t="s">
        <v>711</v>
      </c>
      <c r="C924" s="15">
        <v>3999</v>
      </c>
    </row>
    <row r="925" spans="1:3" ht="11.25">
      <c r="A925" s="8">
        <v>1400016</v>
      </c>
      <c r="B925" s="8" t="s">
        <v>712</v>
      </c>
      <c r="C925" s="15">
        <v>9990.52</v>
      </c>
    </row>
    <row r="926" spans="1:3" ht="11.25">
      <c r="A926" s="8">
        <v>1400017</v>
      </c>
      <c r="B926" s="8" t="s">
        <v>713</v>
      </c>
      <c r="C926" s="15">
        <v>6755</v>
      </c>
    </row>
    <row r="927" spans="1:3" ht="11.25">
      <c r="A927" s="8">
        <v>1500001</v>
      </c>
      <c r="B927" s="8" t="s">
        <v>714</v>
      </c>
      <c r="C927" s="5">
        <v>0</v>
      </c>
    </row>
    <row r="928" spans="1:3" ht="11.25">
      <c r="A928" s="8">
        <v>1500002</v>
      </c>
      <c r="B928" s="8" t="s">
        <v>715</v>
      </c>
      <c r="C928" s="5">
        <v>0</v>
      </c>
    </row>
    <row r="929" spans="1:3" ht="11.25">
      <c r="A929" s="8">
        <v>1500003</v>
      </c>
      <c r="B929" s="8" t="s">
        <v>716</v>
      </c>
      <c r="C929" s="5">
        <v>0</v>
      </c>
    </row>
    <row r="930" spans="1:3" ht="11.25">
      <c r="A930" s="8">
        <v>1500004</v>
      </c>
      <c r="B930" s="8" t="s">
        <v>717</v>
      </c>
      <c r="C930" s="5">
        <v>0</v>
      </c>
    </row>
    <row r="931" spans="1:3" ht="11.25">
      <c r="A931" s="8">
        <v>1500005</v>
      </c>
      <c r="B931" s="8" t="s">
        <v>718</v>
      </c>
      <c r="C931" s="5">
        <v>0</v>
      </c>
    </row>
    <row r="932" spans="1:3" ht="11.25">
      <c r="A932" s="8">
        <v>1500006</v>
      </c>
      <c r="B932" s="8" t="s">
        <v>719</v>
      </c>
      <c r="C932" s="5">
        <v>0</v>
      </c>
    </row>
    <row r="933" spans="1:3" ht="11.25">
      <c r="A933" s="8">
        <v>1500007</v>
      </c>
      <c r="B933" s="8" t="s">
        <v>720</v>
      </c>
      <c r="C933" s="5">
        <v>0</v>
      </c>
    </row>
    <row r="934" spans="1:3" ht="11.25">
      <c r="A934" s="8">
        <v>1500008</v>
      </c>
      <c r="B934" s="8" t="s">
        <v>721</v>
      </c>
      <c r="C934" s="5">
        <v>0</v>
      </c>
    </row>
    <row r="935" spans="1:3" ht="11.25">
      <c r="A935" s="8">
        <v>1500009</v>
      </c>
      <c r="B935" s="8" t="s">
        <v>722</v>
      </c>
      <c r="C935" s="5">
        <v>0</v>
      </c>
    </row>
    <row r="936" spans="1:3" ht="11.25">
      <c r="A936" s="8">
        <v>1500010</v>
      </c>
      <c r="B936" s="8" t="s">
        <v>722</v>
      </c>
      <c r="C936" s="5">
        <v>0</v>
      </c>
    </row>
    <row r="937" spans="1:3" ht="11.25">
      <c r="A937" s="8">
        <v>1500011</v>
      </c>
      <c r="B937" s="8" t="s">
        <v>722</v>
      </c>
      <c r="C937" s="5">
        <v>0</v>
      </c>
    </row>
    <row r="938" spans="1:3" ht="11.25">
      <c r="A938" s="8">
        <v>1500012</v>
      </c>
      <c r="B938" s="8" t="s">
        <v>722</v>
      </c>
      <c r="C938" s="5">
        <v>0</v>
      </c>
    </row>
    <row r="939" spans="1:3" ht="11.25">
      <c r="A939" s="8">
        <v>1500013</v>
      </c>
      <c r="B939" s="8" t="s">
        <v>723</v>
      </c>
      <c r="C939" s="5">
        <v>0</v>
      </c>
    </row>
    <row r="940" spans="1:3" ht="11.25">
      <c r="A940" s="8">
        <v>1500014</v>
      </c>
      <c r="B940" s="8" t="s">
        <v>723</v>
      </c>
      <c r="C940" s="5">
        <v>0</v>
      </c>
    </row>
    <row r="941" spans="1:3" ht="11.25">
      <c r="A941" s="8">
        <v>1500015</v>
      </c>
      <c r="B941" s="8" t="s">
        <v>723</v>
      </c>
      <c r="C941" s="5">
        <v>0</v>
      </c>
    </row>
    <row r="942" spans="1:3" ht="11.25">
      <c r="A942" s="8">
        <v>1500016</v>
      </c>
      <c r="B942" s="8" t="s">
        <v>723</v>
      </c>
      <c r="C942" s="5">
        <v>0</v>
      </c>
    </row>
    <row r="943" spans="1:3" ht="11.25">
      <c r="A943" s="8">
        <v>1500017</v>
      </c>
      <c r="B943" s="8" t="s">
        <v>723</v>
      </c>
      <c r="C943" s="5">
        <v>0</v>
      </c>
    </row>
    <row r="944" spans="1:3" ht="11.25">
      <c r="A944" s="8">
        <v>1500018</v>
      </c>
      <c r="B944" s="8" t="s">
        <v>723</v>
      </c>
      <c r="C944" s="5">
        <v>0</v>
      </c>
    </row>
    <row r="945" spans="1:3" ht="11.25">
      <c r="A945" s="8">
        <v>1500019</v>
      </c>
      <c r="B945" s="8" t="s">
        <v>724</v>
      </c>
      <c r="C945" s="5">
        <v>0</v>
      </c>
    </row>
    <row r="946" spans="1:3" ht="11.25">
      <c r="A946" s="8">
        <v>1500020</v>
      </c>
      <c r="B946" s="8" t="s">
        <v>724</v>
      </c>
      <c r="C946" s="5">
        <v>0</v>
      </c>
    </row>
    <row r="947" spans="1:3" ht="11.25">
      <c r="A947" s="8">
        <v>1500021</v>
      </c>
      <c r="B947" s="8" t="s">
        <v>724</v>
      </c>
      <c r="C947" s="5">
        <v>0</v>
      </c>
    </row>
    <row r="948" spans="1:3" ht="11.25">
      <c r="A948" s="8">
        <v>1500022</v>
      </c>
      <c r="B948" s="8" t="s">
        <v>724</v>
      </c>
      <c r="C948" s="5">
        <v>0</v>
      </c>
    </row>
    <row r="949" spans="1:3" ht="11.25">
      <c r="A949" s="8">
        <v>1500023</v>
      </c>
      <c r="B949" s="8" t="s">
        <v>724</v>
      </c>
      <c r="C949" s="5">
        <v>0</v>
      </c>
    </row>
    <row r="950" spans="1:3" ht="11.25">
      <c r="A950" s="8">
        <v>1500024</v>
      </c>
      <c r="B950" s="8" t="s">
        <v>724</v>
      </c>
      <c r="C950" s="5">
        <v>0</v>
      </c>
    </row>
    <row r="951" spans="1:3" ht="11.25">
      <c r="A951" s="8">
        <v>1500025</v>
      </c>
      <c r="B951" s="8" t="s">
        <v>724</v>
      </c>
      <c r="C951" s="5">
        <v>0</v>
      </c>
    </row>
    <row r="952" spans="1:3" ht="11.25">
      <c r="A952" s="8">
        <v>1500026</v>
      </c>
      <c r="B952" s="8" t="s">
        <v>724</v>
      </c>
      <c r="C952" s="5">
        <v>0</v>
      </c>
    </row>
    <row r="953" spans="1:3" ht="11.25">
      <c r="A953" s="8">
        <v>1500027</v>
      </c>
      <c r="B953" s="8" t="s">
        <v>724</v>
      </c>
      <c r="C953" s="5">
        <v>0</v>
      </c>
    </row>
    <row r="954" spans="1:3" ht="11.25">
      <c r="A954" s="8">
        <v>1500028</v>
      </c>
      <c r="B954" s="8" t="s">
        <v>724</v>
      </c>
      <c r="C954" s="5">
        <v>0</v>
      </c>
    </row>
    <row r="955" spans="1:3" ht="11.25">
      <c r="A955" s="8">
        <v>1500029</v>
      </c>
      <c r="B955" s="8" t="s">
        <v>724</v>
      </c>
      <c r="C955" s="5">
        <v>0</v>
      </c>
    </row>
    <row r="956" spans="1:3" ht="11.25">
      <c r="A956" s="8">
        <v>1500030</v>
      </c>
      <c r="B956" s="8" t="s">
        <v>724</v>
      </c>
      <c r="C956" s="5">
        <v>0</v>
      </c>
    </row>
    <row r="957" spans="1:3" ht="11.25">
      <c r="A957" s="8">
        <v>1500031</v>
      </c>
      <c r="B957" s="8" t="s">
        <v>724</v>
      </c>
      <c r="C957" s="5">
        <v>0</v>
      </c>
    </row>
    <row r="958" spans="1:3" ht="11.25">
      <c r="A958" s="8">
        <v>1500032</v>
      </c>
      <c r="B958" s="8" t="s">
        <v>724</v>
      </c>
      <c r="C958" s="5">
        <v>0</v>
      </c>
    </row>
    <row r="959" spans="1:3" ht="11.25">
      <c r="A959" s="8">
        <v>1500033</v>
      </c>
      <c r="B959" s="8" t="s">
        <v>724</v>
      </c>
      <c r="C959" s="5">
        <v>0</v>
      </c>
    </row>
    <row r="960" spans="1:3" ht="11.25">
      <c r="A960" s="8">
        <v>1500034</v>
      </c>
      <c r="B960" s="8" t="s">
        <v>724</v>
      </c>
      <c r="C960" s="5">
        <v>0</v>
      </c>
    </row>
    <row r="961" spans="1:3" ht="11.25">
      <c r="A961" s="8">
        <v>1500035</v>
      </c>
      <c r="B961" s="8" t="s">
        <v>724</v>
      </c>
      <c r="C961" s="5">
        <v>0</v>
      </c>
    </row>
    <row r="962" spans="1:3" ht="11.25">
      <c r="A962" s="8">
        <v>1500036</v>
      </c>
      <c r="B962" s="8" t="s">
        <v>724</v>
      </c>
      <c r="C962" s="5">
        <v>0</v>
      </c>
    </row>
    <row r="963" spans="1:3" ht="11.25">
      <c r="A963" s="8">
        <v>1500037</v>
      </c>
      <c r="B963" s="8" t="s">
        <v>724</v>
      </c>
      <c r="C963" s="5">
        <v>0</v>
      </c>
    </row>
    <row r="964" spans="1:3" ht="11.25">
      <c r="A964" s="8">
        <v>1500038</v>
      </c>
      <c r="B964" s="8" t="s">
        <v>724</v>
      </c>
      <c r="C964" s="5">
        <v>0</v>
      </c>
    </row>
    <row r="965" spans="1:3" ht="11.25">
      <c r="A965" s="8">
        <v>1500039</v>
      </c>
      <c r="B965" s="8" t="s">
        <v>724</v>
      </c>
      <c r="C965" s="5">
        <v>0</v>
      </c>
    </row>
    <row r="966" spans="1:3" ht="11.25">
      <c r="A966" s="8">
        <v>1500040</v>
      </c>
      <c r="B966" s="8" t="s">
        <v>724</v>
      </c>
      <c r="C966" s="5">
        <v>0</v>
      </c>
    </row>
    <row r="967" spans="1:3" ht="11.25">
      <c r="A967" s="8">
        <v>1500041</v>
      </c>
      <c r="B967" s="8" t="s">
        <v>724</v>
      </c>
      <c r="C967" s="5">
        <v>0</v>
      </c>
    </row>
    <row r="968" spans="1:3" ht="11.25">
      <c r="A968" s="8">
        <v>1500042</v>
      </c>
      <c r="B968" s="8" t="s">
        <v>724</v>
      </c>
      <c r="C968" s="5">
        <v>0</v>
      </c>
    </row>
    <row r="969" spans="1:3" ht="11.25">
      <c r="A969" s="8">
        <v>1500043</v>
      </c>
      <c r="B969" s="8" t="s">
        <v>724</v>
      </c>
      <c r="C969" s="5">
        <v>0</v>
      </c>
    </row>
    <row r="970" spans="1:3" ht="11.25">
      <c r="A970" s="8">
        <v>1500044</v>
      </c>
      <c r="B970" s="8" t="s">
        <v>724</v>
      </c>
      <c r="C970" s="5">
        <v>0</v>
      </c>
    </row>
    <row r="971" spans="1:3" ht="11.25">
      <c r="A971" s="8">
        <v>1500045</v>
      </c>
      <c r="B971" s="8" t="s">
        <v>724</v>
      </c>
      <c r="C971" s="5">
        <v>0</v>
      </c>
    </row>
    <row r="972" spans="1:3" ht="11.25">
      <c r="A972" s="8">
        <v>1500046</v>
      </c>
      <c r="B972" s="8" t="s">
        <v>724</v>
      </c>
      <c r="C972" s="5">
        <v>0</v>
      </c>
    </row>
    <row r="973" spans="1:3" ht="11.25">
      <c r="A973" s="8">
        <v>1500047</v>
      </c>
      <c r="B973" s="8" t="s">
        <v>725</v>
      </c>
      <c r="C973" s="5">
        <v>0</v>
      </c>
    </row>
    <row r="974" spans="1:3" ht="11.25">
      <c r="A974" s="8">
        <v>1500048</v>
      </c>
      <c r="B974" s="8" t="s">
        <v>726</v>
      </c>
      <c r="C974" s="5">
        <v>0</v>
      </c>
    </row>
    <row r="975" spans="1:3" ht="11.25">
      <c r="A975" s="8">
        <v>1500049</v>
      </c>
      <c r="B975" s="8" t="s">
        <v>727</v>
      </c>
      <c r="C975" s="5">
        <v>0</v>
      </c>
    </row>
    <row r="976" spans="1:3" ht="11.25">
      <c r="A976" s="8">
        <v>1500050</v>
      </c>
      <c r="B976" s="8" t="s">
        <v>728</v>
      </c>
      <c r="C976" s="5">
        <v>0</v>
      </c>
    </row>
    <row r="977" spans="1:3" ht="11.25">
      <c r="A977" s="8">
        <v>1500051</v>
      </c>
      <c r="B977" s="8" t="s">
        <v>729</v>
      </c>
      <c r="C977" s="5">
        <v>0</v>
      </c>
    </row>
    <row r="978" spans="1:3" ht="11.25">
      <c r="A978" s="8">
        <v>1500052</v>
      </c>
      <c r="B978" s="8" t="s">
        <v>730</v>
      </c>
      <c r="C978" s="5">
        <v>0</v>
      </c>
    </row>
    <row r="979" spans="1:3" ht="11.25">
      <c r="A979" s="8">
        <v>1500053</v>
      </c>
      <c r="B979" s="8" t="s">
        <v>731</v>
      </c>
      <c r="C979" s="5">
        <v>0</v>
      </c>
    </row>
    <row r="980" spans="1:3" ht="11.25">
      <c r="A980" s="8">
        <v>1500054</v>
      </c>
      <c r="B980" s="8" t="s">
        <v>732</v>
      </c>
      <c r="C980" s="5">
        <v>0</v>
      </c>
    </row>
    <row r="981" spans="1:3" ht="11.25">
      <c r="A981" s="8">
        <v>1500055</v>
      </c>
      <c r="B981" s="8" t="s">
        <v>733</v>
      </c>
      <c r="C981" s="5">
        <v>0</v>
      </c>
    </row>
    <row r="982" spans="1:3" ht="11.25">
      <c r="A982" s="8">
        <v>1500056</v>
      </c>
      <c r="B982" s="8" t="s">
        <v>734</v>
      </c>
      <c r="C982" s="5">
        <v>0</v>
      </c>
    </row>
    <row r="983" spans="1:3" ht="11.25">
      <c r="A983" s="8">
        <v>1500057</v>
      </c>
      <c r="B983" s="8" t="s">
        <v>735</v>
      </c>
      <c r="C983" s="5">
        <v>0</v>
      </c>
    </row>
    <row r="984" spans="1:3" ht="11.25">
      <c r="A984" s="8">
        <v>1500058</v>
      </c>
      <c r="B984" s="8" t="s">
        <v>736</v>
      </c>
      <c r="C984" s="5">
        <v>0</v>
      </c>
    </row>
    <row r="985" spans="1:3" ht="11.25">
      <c r="A985" s="8">
        <v>1500059</v>
      </c>
      <c r="B985" s="8" t="s">
        <v>737</v>
      </c>
      <c r="C985" s="5">
        <v>0</v>
      </c>
    </row>
    <row r="986" spans="1:3" ht="11.25">
      <c r="A986" s="8">
        <v>1500060</v>
      </c>
      <c r="B986" s="8" t="s">
        <v>738</v>
      </c>
      <c r="C986" s="5">
        <v>0</v>
      </c>
    </row>
    <row r="987" spans="1:3" ht="11.25">
      <c r="A987" s="8">
        <v>1500061</v>
      </c>
      <c r="B987" s="8" t="s">
        <v>739</v>
      </c>
      <c r="C987" s="5">
        <v>0</v>
      </c>
    </row>
    <row r="988" spans="1:3" ht="11.25">
      <c r="A988" s="8">
        <v>1500062</v>
      </c>
      <c r="B988" s="8" t="s">
        <v>740</v>
      </c>
      <c r="C988" s="5">
        <v>0</v>
      </c>
    </row>
    <row r="989" spans="1:3" ht="11.25">
      <c r="A989" s="8">
        <v>1500063</v>
      </c>
      <c r="B989" s="8" t="s">
        <v>741</v>
      </c>
      <c r="C989" s="5">
        <v>0</v>
      </c>
    </row>
    <row r="990" spans="1:3" ht="11.25">
      <c r="A990" s="8">
        <v>1500064</v>
      </c>
      <c r="B990" s="8" t="s">
        <v>742</v>
      </c>
      <c r="C990" s="5">
        <v>0</v>
      </c>
    </row>
    <row r="991" spans="1:3" ht="11.25">
      <c r="A991" s="8">
        <v>1500065</v>
      </c>
      <c r="B991" s="8" t="s">
        <v>743</v>
      </c>
      <c r="C991" s="5">
        <v>0</v>
      </c>
    </row>
    <row r="992" spans="1:3" ht="11.25">
      <c r="A992" s="8">
        <v>1500066</v>
      </c>
      <c r="B992" s="8" t="s">
        <v>744</v>
      </c>
      <c r="C992" s="5">
        <v>0</v>
      </c>
    </row>
    <row r="993" spans="1:3" ht="11.25">
      <c r="A993" s="8">
        <v>1500067</v>
      </c>
      <c r="B993" s="8" t="s">
        <v>745</v>
      </c>
      <c r="C993" s="5">
        <v>0</v>
      </c>
    </row>
    <row r="994" spans="1:3" ht="11.25">
      <c r="A994" s="8">
        <v>1500068</v>
      </c>
      <c r="B994" s="8" t="s">
        <v>746</v>
      </c>
      <c r="C994" s="5">
        <v>0</v>
      </c>
    </row>
    <row r="995" spans="1:3" ht="11.25">
      <c r="A995" s="8">
        <v>1500069</v>
      </c>
      <c r="B995" s="8" t="s">
        <v>747</v>
      </c>
      <c r="C995" s="5">
        <v>0</v>
      </c>
    </row>
    <row r="996" spans="1:3" ht="11.25">
      <c r="A996" s="8">
        <v>1500070</v>
      </c>
      <c r="B996" s="8" t="s">
        <v>748</v>
      </c>
      <c r="C996" s="5">
        <v>0</v>
      </c>
    </row>
    <row r="997" spans="1:3" ht="11.25">
      <c r="A997" s="8">
        <v>1500071</v>
      </c>
      <c r="B997" s="8" t="s">
        <v>749</v>
      </c>
      <c r="C997" s="5">
        <v>0</v>
      </c>
    </row>
    <row r="998" spans="1:3" ht="11.25">
      <c r="A998" s="8">
        <v>1500072</v>
      </c>
      <c r="B998" s="8" t="s">
        <v>750</v>
      </c>
      <c r="C998" s="5">
        <v>0</v>
      </c>
    </row>
    <row r="999" spans="1:3" ht="11.25">
      <c r="A999" s="8">
        <v>1500073</v>
      </c>
      <c r="B999" s="8" t="s">
        <v>751</v>
      </c>
      <c r="C999" s="5">
        <v>0</v>
      </c>
    </row>
    <row r="1000" spans="1:3" ht="11.25">
      <c r="A1000" s="8">
        <v>1500074</v>
      </c>
      <c r="B1000" s="8" t="s">
        <v>752</v>
      </c>
      <c r="C1000" s="5">
        <v>0</v>
      </c>
    </row>
    <row r="1001" spans="1:3" ht="11.25">
      <c r="A1001" s="8">
        <v>1500075</v>
      </c>
      <c r="B1001" s="8" t="s">
        <v>753</v>
      </c>
      <c r="C1001" s="5">
        <v>0</v>
      </c>
    </row>
    <row r="1002" spans="1:3" ht="11.25">
      <c r="A1002" s="8">
        <v>1500076</v>
      </c>
      <c r="B1002" s="8" t="s">
        <v>754</v>
      </c>
      <c r="C1002" s="5">
        <v>0</v>
      </c>
    </row>
    <row r="1003" spans="1:3" ht="11.25">
      <c r="A1003" s="8">
        <v>1500077</v>
      </c>
      <c r="B1003" s="8" t="s">
        <v>755</v>
      </c>
      <c r="C1003" s="5">
        <v>0</v>
      </c>
    </row>
    <row r="1004" spans="1:3" ht="11.25">
      <c r="A1004" s="8">
        <v>1500078</v>
      </c>
      <c r="B1004" s="8" t="s">
        <v>21</v>
      </c>
      <c r="C1004" s="5">
        <v>0</v>
      </c>
    </row>
    <row r="1005" spans="1:3" ht="11.25">
      <c r="A1005" s="8">
        <v>1500079</v>
      </c>
      <c r="B1005" s="8" t="s">
        <v>756</v>
      </c>
      <c r="C1005" s="5">
        <v>0</v>
      </c>
    </row>
    <row r="1006" spans="1:3" ht="11.25">
      <c r="A1006" s="8">
        <v>1500080</v>
      </c>
      <c r="B1006" s="8" t="s">
        <v>757</v>
      </c>
      <c r="C1006" s="5">
        <v>0</v>
      </c>
    </row>
    <row r="1007" spans="1:3" ht="11.25">
      <c r="A1007" s="8">
        <v>1500081</v>
      </c>
      <c r="B1007" s="8" t="s">
        <v>757</v>
      </c>
      <c r="C1007" s="5">
        <v>0</v>
      </c>
    </row>
    <row r="1008" spans="1:3" ht="11.25">
      <c r="A1008" s="8">
        <v>1500082</v>
      </c>
      <c r="B1008" s="8" t="s">
        <v>757</v>
      </c>
      <c r="C1008" s="5">
        <v>0</v>
      </c>
    </row>
    <row r="1009" spans="1:3" ht="11.25">
      <c r="A1009" s="8">
        <v>1500083</v>
      </c>
      <c r="B1009" s="8" t="s">
        <v>757</v>
      </c>
      <c r="C1009" s="5">
        <v>0</v>
      </c>
    </row>
    <row r="1010" spans="1:3" ht="11.25">
      <c r="A1010" s="8">
        <v>1500084</v>
      </c>
      <c r="B1010" s="8" t="s">
        <v>757</v>
      </c>
      <c r="C1010" s="5">
        <v>0</v>
      </c>
    </row>
    <row r="1011" spans="1:3" ht="11.25">
      <c r="A1011" s="8">
        <v>1500085</v>
      </c>
      <c r="B1011" s="8" t="s">
        <v>757</v>
      </c>
      <c r="C1011" s="5">
        <v>0</v>
      </c>
    </row>
    <row r="1012" spans="1:3" ht="11.25">
      <c r="A1012" s="8">
        <v>1500086</v>
      </c>
      <c r="B1012" s="8" t="s">
        <v>757</v>
      </c>
      <c r="C1012" s="5">
        <v>0</v>
      </c>
    </row>
    <row r="1013" spans="1:3" ht="11.25">
      <c r="A1013" s="8">
        <v>1500087</v>
      </c>
      <c r="B1013" s="8" t="s">
        <v>757</v>
      </c>
      <c r="C1013" s="5">
        <v>0</v>
      </c>
    </row>
    <row r="1014" spans="1:3" ht="11.25">
      <c r="A1014" s="8">
        <v>1500088</v>
      </c>
      <c r="B1014" s="8" t="s">
        <v>757</v>
      </c>
      <c r="C1014" s="5">
        <v>0</v>
      </c>
    </row>
    <row r="1015" spans="1:3" ht="11.25">
      <c r="A1015" s="8">
        <v>1500089</v>
      </c>
      <c r="B1015" s="8" t="s">
        <v>757</v>
      </c>
      <c r="C1015" s="5">
        <v>0</v>
      </c>
    </row>
    <row r="1016" spans="1:3" ht="11.25">
      <c r="A1016" s="8">
        <v>1500090</v>
      </c>
      <c r="B1016" s="8" t="s">
        <v>757</v>
      </c>
      <c r="C1016" s="5">
        <v>0</v>
      </c>
    </row>
    <row r="1017" spans="1:3" ht="11.25">
      <c r="A1017" s="8">
        <v>1500091</v>
      </c>
      <c r="B1017" s="8" t="s">
        <v>757</v>
      </c>
      <c r="C1017" s="5">
        <v>0</v>
      </c>
    </row>
    <row r="1018" spans="1:3" ht="11.25">
      <c r="A1018" s="8">
        <v>1500092</v>
      </c>
      <c r="B1018" s="8" t="s">
        <v>757</v>
      </c>
      <c r="C1018" s="5">
        <v>0</v>
      </c>
    </row>
    <row r="1019" spans="1:3" ht="11.25">
      <c r="A1019" s="8">
        <v>1500093</v>
      </c>
      <c r="B1019" s="8" t="s">
        <v>758</v>
      </c>
      <c r="C1019" s="5">
        <v>0</v>
      </c>
    </row>
    <row r="1020" spans="1:3" ht="11.25">
      <c r="A1020" s="8">
        <v>1500094</v>
      </c>
      <c r="B1020" s="8" t="s">
        <v>758</v>
      </c>
      <c r="C1020" s="5">
        <v>0</v>
      </c>
    </row>
    <row r="1021" spans="1:3" ht="11.25">
      <c r="A1021" s="8">
        <v>1500095</v>
      </c>
      <c r="B1021" s="8" t="s">
        <v>758</v>
      </c>
      <c r="C1021" s="5">
        <v>0</v>
      </c>
    </row>
    <row r="1022" spans="1:3" ht="11.25">
      <c r="A1022" s="8">
        <v>1500096</v>
      </c>
      <c r="B1022" s="8" t="s">
        <v>758</v>
      </c>
      <c r="C1022" s="5">
        <v>0</v>
      </c>
    </row>
    <row r="1023" spans="1:3" ht="11.25">
      <c r="A1023" s="8">
        <v>1500097</v>
      </c>
      <c r="B1023" s="8" t="s">
        <v>758</v>
      </c>
      <c r="C1023" s="5">
        <v>0</v>
      </c>
    </row>
    <row r="1024" spans="1:3" ht="11.25">
      <c r="A1024" s="8">
        <v>1500098</v>
      </c>
      <c r="B1024" s="8" t="s">
        <v>758</v>
      </c>
      <c r="C1024" s="5">
        <v>0</v>
      </c>
    </row>
    <row r="1025" spans="1:3" ht="11.25">
      <c r="A1025" s="8">
        <v>1500099</v>
      </c>
      <c r="B1025" s="8" t="s">
        <v>758</v>
      </c>
      <c r="C1025" s="5">
        <v>0</v>
      </c>
    </row>
    <row r="1026" spans="1:3" ht="11.25">
      <c r="A1026" s="8">
        <v>1500100</v>
      </c>
      <c r="B1026" s="8" t="s">
        <v>758</v>
      </c>
      <c r="C1026" s="5">
        <v>0</v>
      </c>
    </row>
    <row r="1027" spans="1:3" ht="11.25">
      <c r="A1027" s="8">
        <v>1500101</v>
      </c>
      <c r="B1027" s="8" t="s">
        <v>758</v>
      </c>
      <c r="C1027" s="5">
        <v>0</v>
      </c>
    </row>
    <row r="1028" spans="1:3" ht="11.25">
      <c r="A1028" s="8">
        <v>1500102</v>
      </c>
      <c r="B1028" s="8" t="s">
        <v>758</v>
      </c>
      <c r="C1028" s="5">
        <v>0</v>
      </c>
    </row>
    <row r="1029" spans="1:3" ht="11.25">
      <c r="A1029" s="8">
        <v>1500103</v>
      </c>
      <c r="B1029" s="8" t="s">
        <v>758</v>
      </c>
      <c r="C1029" s="5">
        <v>0</v>
      </c>
    </row>
    <row r="1030" spans="1:3" ht="11.25">
      <c r="A1030" s="8">
        <v>1500104</v>
      </c>
      <c r="B1030" s="8" t="s">
        <v>758</v>
      </c>
      <c r="C1030" s="5">
        <v>0</v>
      </c>
    </row>
    <row r="1031" spans="1:3" ht="11.25">
      <c r="A1031" s="8">
        <v>1500105</v>
      </c>
      <c r="B1031" s="8" t="s">
        <v>758</v>
      </c>
      <c r="C1031" s="5">
        <v>0</v>
      </c>
    </row>
    <row r="1032" spans="1:3" ht="11.25">
      <c r="A1032" s="8">
        <v>1500106</v>
      </c>
      <c r="B1032" s="8" t="s">
        <v>759</v>
      </c>
      <c r="C1032" s="15">
        <v>4485</v>
      </c>
    </row>
    <row r="1033" spans="1:3" ht="11.25">
      <c r="A1033" s="8">
        <v>1500107</v>
      </c>
      <c r="B1033" s="8" t="s">
        <v>759</v>
      </c>
      <c r="C1033" s="15">
        <v>4485</v>
      </c>
    </row>
    <row r="1034" spans="1:3" ht="11.25">
      <c r="A1034" s="8">
        <v>1500108</v>
      </c>
      <c r="B1034" s="8" t="s">
        <v>760</v>
      </c>
      <c r="C1034" s="15">
        <v>1023.5</v>
      </c>
    </row>
    <row r="1035" spans="1:3" ht="11.25">
      <c r="A1035" s="8">
        <v>1500109</v>
      </c>
      <c r="B1035" s="8" t="s">
        <v>760</v>
      </c>
      <c r="C1035" s="15">
        <v>1023.5</v>
      </c>
    </row>
    <row r="1036" spans="1:3" ht="11.25">
      <c r="A1036" s="8">
        <v>1500110</v>
      </c>
      <c r="B1036" s="8" t="s">
        <v>760</v>
      </c>
      <c r="C1036" s="15">
        <v>1023.5</v>
      </c>
    </row>
    <row r="1037" spans="1:3" ht="11.25">
      <c r="A1037" s="8">
        <v>1500111</v>
      </c>
      <c r="B1037" s="8" t="s">
        <v>760</v>
      </c>
      <c r="C1037" s="15">
        <v>1023.5</v>
      </c>
    </row>
    <row r="1038" spans="1:3" ht="11.25">
      <c r="A1038" s="8">
        <v>1500112</v>
      </c>
      <c r="B1038" s="8" t="s">
        <v>761</v>
      </c>
      <c r="C1038" s="5">
        <v>0</v>
      </c>
    </row>
    <row r="1039" spans="1:3" ht="11.25">
      <c r="A1039" s="8">
        <v>1500113</v>
      </c>
      <c r="B1039" s="8" t="s">
        <v>762</v>
      </c>
      <c r="C1039" s="5">
        <v>0</v>
      </c>
    </row>
    <row r="1040" spans="1:3" ht="11.25">
      <c r="A1040" s="8">
        <v>1500114</v>
      </c>
      <c r="B1040" s="8" t="s">
        <v>763</v>
      </c>
      <c r="C1040" s="5">
        <v>0</v>
      </c>
    </row>
    <row r="1041" spans="1:3" ht="11.25">
      <c r="A1041" s="8">
        <v>1500115</v>
      </c>
      <c r="B1041" s="8" t="s">
        <v>764</v>
      </c>
      <c r="C1041" s="5">
        <v>0</v>
      </c>
    </row>
    <row r="1042" spans="1:3" ht="11.25">
      <c r="A1042" s="8">
        <v>1500116</v>
      </c>
      <c r="B1042" s="8" t="s">
        <v>765</v>
      </c>
      <c r="C1042" s="5">
        <v>0</v>
      </c>
    </row>
    <row r="1043" spans="1:3" ht="11.25">
      <c r="A1043" s="8">
        <v>1500117</v>
      </c>
      <c r="B1043" s="8" t="s">
        <v>766</v>
      </c>
      <c r="C1043" s="5">
        <v>0</v>
      </c>
    </row>
    <row r="1044" spans="1:3" ht="11.25">
      <c r="A1044" s="8">
        <v>1500118</v>
      </c>
      <c r="B1044" s="8" t="s">
        <v>767</v>
      </c>
      <c r="C1044" s="5">
        <v>0</v>
      </c>
    </row>
    <row r="1045" spans="1:3" ht="11.25">
      <c r="A1045" s="8">
        <v>1500119</v>
      </c>
      <c r="B1045" s="8" t="s">
        <v>768</v>
      </c>
      <c r="C1045" s="5">
        <v>0</v>
      </c>
    </row>
    <row r="1046" spans="1:3" ht="11.25">
      <c r="A1046" s="8">
        <v>1500120</v>
      </c>
      <c r="B1046" s="8" t="s">
        <v>769</v>
      </c>
      <c r="C1046" s="5">
        <v>0</v>
      </c>
    </row>
    <row r="1047" spans="1:3" ht="11.25">
      <c r="A1047" s="8">
        <v>1500121</v>
      </c>
      <c r="B1047" s="8" t="s">
        <v>770</v>
      </c>
      <c r="C1047" s="5">
        <v>0</v>
      </c>
    </row>
    <row r="1048" spans="1:3" ht="11.25">
      <c r="A1048" s="8">
        <v>1500122</v>
      </c>
      <c r="B1048" s="8" t="s">
        <v>771</v>
      </c>
      <c r="C1048" s="5">
        <v>0</v>
      </c>
    </row>
    <row r="1049" spans="1:3" ht="11.25">
      <c r="A1049" s="8">
        <v>1500123</v>
      </c>
      <c r="B1049" s="8" t="s">
        <v>772</v>
      </c>
      <c r="C1049" s="5">
        <v>0</v>
      </c>
    </row>
    <row r="1050" spans="1:3" ht="11.25">
      <c r="A1050" s="8">
        <v>1500124</v>
      </c>
      <c r="B1050" s="8" t="s">
        <v>773</v>
      </c>
      <c r="C1050" s="5">
        <v>0</v>
      </c>
    </row>
    <row r="1051" spans="1:3" ht="11.25">
      <c r="A1051" s="8">
        <v>1500125</v>
      </c>
      <c r="B1051" s="8" t="s">
        <v>774</v>
      </c>
      <c r="C1051" s="5">
        <v>0</v>
      </c>
    </row>
    <row r="1052" spans="1:3" ht="11.25">
      <c r="A1052" s="8">
        <v>1500126</v>
      </c>
      <c r="B1052" s="8" t="s">
        <v>775</v>
      </c>
      <c r="C1052" s="5">
        <v>0</v>
      </c>
    </row>
    <row r="1053" spans="1:3" ht="11.25">
      <c r="A1053" s="8">
        <v>1500127</v>
      </c>
      <c r="B1053" s="8" t="s">
        <v>776</v>
      </c>
      <c r="C1053" s="5">
        <v>0</v>
      </c>
    </row>
    <row r="1054" spans="1:3" ht="11.25">
      <c r="A1054" s="8">
        <v>1500128</v>
      </c>
      <c r="B1054" s="8" t="s">
        <v>777</v>
      </c>
      <c r="C1054" s="5">
        <v>0</v>
      </c>
    </row>
    <row r="1055" spans="1:3" ht="11.25">
      <c r="A1055" s="8">
        <v>1500129</v>
      </c>
      <c r="B1055" s="8" t="s">
        <v>778</v>
      </c>
      <c r="C1055" s="5">
        <v>0</v>
      </c>
    </row>
    <row r="1056" spans="1:3" ht="11.25">
      <c r="A1056" s="8">
        <v>1500130</v>
      </c>
      <c r="B1056" s="8" t="s">
        <v>779</v>
      </c>
      <c r="C1056" s="5">
        <v>0</v>
      </c>
    </row>
    <row r="1057" spans="1:3" ht="11.25">
      <c r="A1057" s="8">
        <v>1500131</v>
      </c>
      <c r="B1057" s="8" t="s">
        <v>780</v>
      </c>
      <c r="C1057" s="5">
        <v>0</v>
      </c>
    </row>
    <row r="1058" spans="1:3" ht="11.25">
      <c r="A1058" s="8">
        <v>1500132</v>
      </c>
      <c r="B1058" s="8" t="s">
        <v>781</v>
      </c>
      <c r="C1058" s="5">
        <v>0</v>
      </c>
    </row>
    <row r="1059" spans="1:3" ht="11.25">
      <c r="A1059" s="8">
        <v>1500133</v>
      </c>
      <c r="B1059" s="8" t="s">
        <v>782</v>
      </c>
      <c r="C1059" s="5">
        <v>0</v>
      </c>
    </row>
    <row r="1060" spans="1:3" ht="11.25">
      <c r="A1060" s="8">
        <v>1500134</v>
      </c>
      <c r="B1060" s="8" t="s">
        <v>783</v>
      </c>
      <c r="C1060" s="5">
        <v>0</v>
      </c>
    </row>
    <row r="1061" spans="1:3" ht="11.25">
      <c r="A1061" s="8">
        <v>1500135</v>
      </c>
      <c r="B1061" s="8" t="s">
        <v>784</v>
      </c>
      <c r="C1061" s="5">
        <v>0</v>
      </c>
    </row>
    <row r="1062" spans="1:3" ht="11.25">
      <c r="A1062" s="8">
        <v>1500136</v>
      </c>
      <c r="B1062" s="8" t="s">
        <v>785</v>
      </c>
      <c r="C1062" s="5">
        <v>0</v>
      </c>
    </row>
    <row r="1063" spans="1:3" ht="11.25">
      <c r="A1063" s="8">
        <v>1500137</v>
      </c>
      <c r="B1063" s="8" t="s">
        <v>786</v>
      </c>
      <c r="C1063" s="5">
        <v>0</v>
      </c>
    </row>
    <row r="1064" spans="1:3" ht="11.25">
      <c r="A1064" s="8">
        <v>1500138</v>
      </c>
      <c r="B1064" s="8" t="s">
        <v>787</v>
      </c>
      <c r="C1064" s="5">
        <v>0</v>
      </c>
    </row>
    <row r="1065" spans="1:3" ht="11.25">
      <c r="A1065" s="8">
        <v>1500139</v>
      </c>
      <c r="B1065" s="8" t="s">
        <v>788</v>
      </c>
      <c r="C1065" s="5">
        <v>0</v>
      </c>
    </row>
    <row r="1066" spans="1:3" ht="11.25">
      <c r="A1066" s="8">
        <v>1500140</v>
      </c>
      <c r="B1066" s="8" t="s">
        <v>789</v>
      </c>
      <c r="C1066" s="5">
        <v>0</v>
      </c>
    </row>
    <row r="1067" spans="1:3" ht="11.25">
      <c r="A1067" s="8">
        <v>1500141</v>
      </c>
      <c r="B1067" s="8" t="s">
        <v>789</v>
      </c>
      <c r="C1067" s="5">
        <v>0</v>
      </c>
    </row>
    <row r="1068" spans="1:3" ht="11.25">
      <c r="A1068" s="8">
        <v>1500142</v>
      </c>
      <c r="B1068" s="8" t="s">
        <v>789</v>
      </c>
      <c r="C1068" s="5">
        <v>0</v>
      </c>
    </row>
    <row r="1069" spans="1:3" ht="11.25">
      <c r="A1069" s="8">
        <v>1500143</v>
      </c>
      <c r="B1069" s="8" t="s">
        <v>789</v>
      </c>
      <c r="C1069" s="5">
        <v>0</v>
      </c>
    </row>
    <row r="1070" spans="1:3" ht="11.25">
      <c r="A1070" s="8">
        <v>1500144</v>
      </c>
      <c r="B1070" s="8" t="s">
        <v>790</v>
      </c>
      <c r="C1070" s="5">
        <v>0</v>
      </c>
    </row>
    <row r="1071" spans="1:3" ht="11.25">
      <c r="A1071" s="8">
        <v>1500145</v>
      </c>
      <c r="B1071" s="8" t="s">
        <v>791</v>
      </c>
      <c r="C1071" s="5">
        <v>0</v>
      </c>
    </row>
    <row r="1072" spans="1:3" ht="11.25">
      <c r="A1072" s="8">
        <v>1500146</v>
      </c>
      <c r="B1072" s="8" t="s">
        <v>792</v>
      </c>
      <c r="C1072" s="5">
        <v>0</v>
      </c>
    </row>
    <row r="1073" spans="1:3" ht="11.25">
      <c r="A1073" s="8">
        <v>1500147</v>
      </c>
      <c r="B1073" s="8" t="s">
        <v>793</v>
      </c>
      <c r="C1073" s="5">
        <v>0</v>
      </c>
    </row>
    <row r="1074" spans="1:3" ht="11.25">
      <c r="A1074" s="8">
        <v>1500148</v>
      </c>
      <c r="B1074" s="8" t="s">
        <v>794</v>
      </c>
      <c r="C1074" s="5">
        <v>0</v>
      </c>
    </row>
    <row r="1075" spans="1:3" ht="11.25">
      <c r="A1075" s="8">
        <v>1500149</v>
      </c>
      <c r="B1075" s="8" t="s">
        <v>795</v>
      </c>
      <c r="C1075" s="5">
        <v>0</v>
      </c>
    </row>
    <row r="1076" spans="1:3" ht="11.25">
      <c r="A1076" s="8">
        <v>1500150</v>
      </c>
      <c r="B1076" s="8" t="s">
        <v>796</v>
      </c>
      <c r="C1076" s="5">
        <v>0</v>
      </c>
    </row>
    <row r="1077" spans="1:3" ht="11.25">
      <c r="A1077" s="8">
        <v>1500151</v>
      </c>
      <c r="B1077" s="8" t="s">
        <v>797</v>
      </c>
      <c r="C1077" s="5">
        <v>0</v>
      </c>
    </row>
    <row r="1078" spans="1:3" ht="11.25">
      <c r="A1078" s="8">
        <v>1500152</v>
      </c>
      <c r="B1078" s="8" t="s">
        <v>798</v>
      </c>
      <c r="C1078" s="5">
        <v>0</v>
      </c>
    </row>
    <row r="1079" spans="1:3" ht="11.25">
      <c r="A1079" s="8">
        <v>1500153</v>
      </c>
      <c r="B1079" s="8" t="s">
        <v>799</v>
      </c>
      <c r="C1079" s="5">
        <v>0</v>
      </c>
    </row>
    <row r="1080" spans="1:3" ht="11.25">
      <c r="A1080" s="8">
        <v>1500154</v>
      </c>
      <c r="B1080" s="8" t="s">
        <v>799</v>
      </c>
      <c r="C1080" s="5">
        <v>0</v>
      </c>
    </row>
    <row r="1081" spans="1:3" ht="11.25">
      <c r="A1081" s="8">
        <v>1500155</v>
      </c>
      <c r="B1081" s="8" t="s">
        <v>800</v>
      </c>
      <c r="C1081" s="5">
        <v>0</v>
      </c>
    </row>
    <row r="1082" spans="1:3" ht="11.25">
      <c r="A1082" s="8">
        <v>1500156</v>
      </c>
      <c r="B1082" s="8" t="s">
        <v>801</v>
      </c>
      <c r="C1082" s="15">
        <v>3967.5</v>
      </c>
    </row>
    <row r="1083" spans="1:3" ht="11.25">
      <c r="A1083" s="8">
        <v>1500157</v>
      </c>
      <c r="B1083" s="8" t="s">
        <v>802</v>
      </c>
      <c r="C1083" s="15">
        <v>3967.5</v>
      </c>
    </row>
    <row r="1084" spans="1:3" ht="11.25">
      <c r="A1084" s="8">
        <v>1500158</v>
      </c>
      <c r="B1084" s="8" t="s">
        <v>803</v>
      </c>
      <c r="C1084" s="15">
        <v>3967.5</v>
      </c>
    </row>
    <row r="1085" spans="1:3" ht="11.25">
      <c r="A1085" s="8">
        <v>1500159</v>
      </c>
      <c r="B1085" s="8" t="s">
        <v>804</v>
      </c>
      <c r="C1085" s="15">
        <v>3967.5</v>
      </c>
    </row>
    <row r="1086" spans="1:3" ht="11.25">
      <c r="A1086" s="8">
        <v>1500160</v>
      </c>
      <c r="B1086" s="8" t="s">
        <v>805</v>
      </c>
      <c r="C1086" s="5">
        <v>0</v>
      </c>
    </row>
    <row r="1087" spans="1:3" ht="11.25">
      <c r="A1087" s="8">
        <v>1500161</v>
      </c>
      <c r="B1087" s="8" t="s">
        <v>806</v>
      </c>
      <c r="C1087" s="5">
        <v>0</v>
      </c>
    </row>
    <row r="1088" spans="1:3" ht="11.25">
      <c r="A1088" s="8">
        <v>1500162</v>
      </c>
      <c r="B1088" s="8" t="s">
        <v>807</v>
      </c>
      <c r="C1088" s="5">
        <v>0</v>
      </c>
    </row>
    <row r="1089" spans="1:3" ht="11.25">
      <c r="A1089" s="8">
        <v>1500163</v>
      </c>
      <c r="B1089" s="8" t="s">
        <v>808</v>
      </c>
      <c r="C1089" s="15">
        <v>3967.5</v>
      </c>
    </row>
    <row r="1090" spans="1:3" ht="11.25">
      <c r="A1090" s="8">
        <v>1500164</v>
      </c>
      <c r="B1090" s="8" t="s">
        <v>809</v>
      </c>
      <c r="C1090" s="5">
        <v>0</v>
      </c>
    </row>
    <row r="1091" spans="1:3" ht="11.25">
      <c r="A1091" s="8">
        <v>1500165</v>
      </c>
      <c r="B1091" s="8" t="s">
        <v>810</v>
      </c>
      <c r="C1091" s="15">
        <v>2949.75</v>
      </c>
    </row>
    <row r="1092" spans="1:3" ht="11.25">
      <c r="A1092" s="8">
        <v>1500166</v>
      </c>
      <c r="B1092" s="8" t="s">
        <v>811</v>
      </c>
      <c r="C1092" s="15">
        <v>3967.5</v>
      </c>
    </row>
    <row r="1093" spans="1:3" ht="11.25">
      <c r="A1093" s="8">
        <v>1500167</v>
      </c>
      <c r="B1093" s="8" t="s">
        <v>812</v>
      </c>
      <c r="C1093" s="15">
        <v>3967.5</v>
      </c>
    </row>
    <row r="1094" spans="1:3" ht="11.25">
      <c r="A1094" s="8">
        <v>1500168</v>
      </c>
      <c r="B1094" s="8" t="s">
        <v>813</v>
      </c>
      <c r="C1094" s="15">
        <v>3967.5</v>
      </c>
    </row>
    <row r="1095" spans="1:3" ht="11.25">
      <c r="A1095" s="8">
        <v>1500169</v>
      </c>
      <c r="B1095" s="8" t="s">
        <v>814</v>
      </c>
      <c r="C1095" s="15">
        <v>3967.5</v>
      </c>
    </row>
    <row r="1096" spans="1:3" ht="11.25">
      <c r="A1096" s="8">
        <v>1500170</v>
      </c>
      <c r="B1096" s="8" t="s">
        <v>815</v>
      </c>
      <c r="C1096" s="15">
        <v>3967.5</v>
      </c>
    </row>
    <row r="1097" spans="1:3" ht="11.25">
      <c r="A1097" s="8">
        <v>1500171</v>
      </c>
      <c r="B1097" s="8" t="s">
        <v>816</v>
      </c>
      <c r="C1097" s="15">
        <v>3967.5</v>
      </c>
    </row>
    <row r="1098" spans="1:3" ht="11.25">
      <c r="A1098" s="8">
        <v>1500172</v>
      </c>
      <c r="B1098" s="8" t="s">
        <v>817</v>
      </c>
      <c r="C1098" s="5">
        <v>0</v>
      </c>
    </row>
    <row r="1099" spans="1:3" ht="11.25">
      <c r="A1099" s="8">
        <v>1500173</v>
      </c>
      <c r="B1099" s="8" t="s">
        <v>818</v>
      </c>
      <c r="C1099" s="5">
        <v>0</v>
      </c>
    </row>
    <row r="1100" spans="1:3" ht="11.25">
      <c r="A1100" s="8">
        <v>1500174</v>
      </c>
      <c r="B1100" s="8" t="s">
        <v>819</v>
      </c>
      <c r="C1100" s="5">
        <v>0</v>
      </c>
    </row>
    <row r="1101" spans="1:3" ht="11.25">
      <c r="A1101" s="8">
        <v>1500175</v>
      </c>
      <c r="B1101" s="8" t="s">
        <v>820</v>
      </c>
      <c r="C1101" s="5">
        <v>0</v>
      </c>
    </row>
    <row r="1102" spans="1:3" ht="11.25">
      <c r="A1102" s="8">
        <v>1500176</v>
      </c>
      <c r="B1102" s="8" t="s">
        <v>821</v>
      </c>
      <c r="C1102" s="5">
        <v>0</v>
      </c>
    </row>
    <row r="1103" spans="1:3" ht="11.25">
      <c r="A1103" s="8">
        <v>1500177</v>
      </c>
      <c r="B1103" s="8" t="s">
        <v>822</v>
      </c>
      <c r="C1103" s="5">
        <v>0</v>
      </c>
    </row>
    <row r="1104" spans="1:3" ht="11.25">
      <c r="A1104" s="8">
        <v>1500178</v>
      </c>
      <c r="B1104" s="8" t="s">
        <v>823</v>
      </c>
      <c r="C1104" s="5">
        <v>0</v>
      </c>
    </row>
    <row r="1105" spans="1:3" ht="11.25">
      <c r="A1105" s="8">
        <v>1500179</v>
      </c>
      <c r="B1105" s="8" t="s">
        <v>824</v>
      </c>
      <c r="C1105" s="5">
        <v>0</v>
      </c>
    </row>
    <row r="1106" spans="1:3" ht="11.25">
      <c r="A1106" s="8">
        <v>1500180</v>
      </c>
      <c r="B1106" s="8" t="s">
        <v>825</v>
      </c>
      <c r="C1106" s="5">
        <v>0</v>
      </c>
    </row>
    <row r="1107" spans="1:3" ht="11.25">
      <c r="A1107" s="8">
        <v>1500181</v>
      </c>
      <c r="B1107" s="8" t="s">
        <v>826</v>
      </c>
      <c r="C1107" s="5">
        <v>0</v>
      </c>
    </row>
    <row r="1108" spans="1:3" ht="11.25">
      <c r="A1108" s="8">
        <v>1500182</v>
      </c>
      <c r="B1108" s="8" t="s">
        <v>826</v>
      </c>
      <c r="C1108" s="5">
        <v>0</v>
      </c>
    </row>
    <row r="1109" spans="1:3" ht="11.25">
      <c r="A1109" s="8">
        <v>1500183</v>
      </c>
      <c r="B1109" s="8" t="s">
        <v>826</v>
      </c>
      <c r="C1109" s="5">
        <v>0</v>
      </c>
    </row>
    <row r="1110" spans="1:3" ht="11.25">
      <c r="A1110" s="8">
        <v>1500184</v>
      </c>
      <c r="B1110" s="8" t="s">
        <v>826</v>
      </c>
      <c r="C1110" s="5">
        <v>0</v>
      </c>
    </row>
    <row r="1111" spans="1:3" ht="11.25">
      <c r="A1111" s="8">
        <v>1500185</v>
      </c>
      <c r="B1111" s="8" t="s">
        <v>827</v>
      </c>
      <c r="C1111" s="5">
        <v>0</v>
      </c>
    </row>
    <row r="1112" spans="1:3" ht="11.25">
      <c r="A1112" s="8">
        <v>1500186</v>
      </c>
      <c r="B1112" s="8" t="s">
        <v>828</v>
      </c>
      <c r="C1112" s="15">
        <v>1552.5</v>
      </c>
    </row>
    <row r="1113" spans="1:3" ht="11.25">
      <c r="A1113" s="8">
        <v>1500187</v>
      </c>
      <c r="B1113" s="8" t="s">
        <v>124</v>
      </c>
      <c r="C1113" s="5">
        <v>0</v>
      </c>
    </row>
    <row r="1114" spans="1:3" ht="11.25">
      <c r="A1114" s="8">
        <v>1500188</v>
      </c>
      <c r="B1114" s="8" t="s">
        <v>829</v>
      </c>
      <c r="C1114" s="5">
        <v>0</v>
      </c>
    </row>
    <row r="1115" spans="1:3" ht="11.25">
      <c r="A1115" s="8">
        <v>1500189</v>
      </c>
      <c r="B1115" s="8" t="s">
        <v>830</v>
      </c>
      <c r="C1115" s="5">
        <v>0</v>
      </c>
    </row>
    <row r="1116" spans="1:3" ht="11.25">
      <c r="A1116" s="8">
        <v>1500190</v>
      </c>
      <c r="B1116" s="8" t="s">
        <v>831</v>
      </c>
      <c r="C1116" s="5">
        <v>0</v>
      </c>
    </row>
    <row r="1117" spans="1:3" ht="11.25">
      <c r="A1117" s="8">
        <v>1500191</v>
      </c>
      <c r="B1117" s="8" t="s">
        <v>832</v>
      </c>
      <c r="C1117" s="5">
        <v>0</v>
      </c>
    </row>
    <row r="1118" spans="1:3" ht="11.25">
      <c r="A1118" s="8">
        <v>1500192</v>
      </c>
      <c r="B1118" s="8" t="s">
        <v>833</v>
      </c>
      <c r="C1118" s="15">
        <v>4830</v>
      </c>
    </row>
    <row r="1119" spans="1:3" ht="11.25">
      <c r="A1119" s="8">
        <v>1500193</v>
      </c>
      <c r="B1119" s="8" t="s">
        <v>834</v>
      </c>
      <c r="C1119" s="15">
        <v>4830</v>
      </c>
    </row>
    <row r="1120" spans="1:3" ht="11.25">
      <c r="A1120" s="8">
        <v>1500194</v>
      </c>
      <c r="B1120" s="8" t="s">
        <v>835</v>
      </c>
      <c r="C1120" s="15">
        <v>4830</v>
      </c>
    </row>
    <row r="1121" spans="1:3" ht="11.25">
      <c r="A1121" s="8">
        <v>1500195</v>
      </c>
      <c r="B1121" s="8" t="s">
        <v>836</v>
      </c>
      <c r="C1121" s="15">
        <v>4830</v>
      </c>
    </row>
    <row r="1122" spans="1:3" ht="11.25">
      <c r="A1122" s="8">
        <v>1500196</v>
      </c>
      <c r="B1122" s="8" t="s">
        <v>837</v>
      </c>
      <c r="C1122" s="15">
        <v>4830</v>
      </c>
    </row>
    <row r="1123" spans="1:3" ht="11.25">
      <c r="A1123" s="8">
        <v>1500197</v>
      </c>
      <c r="B1123" s="8" t="s">
        <v>838</v>
      </c>
      <c r="C1123" s="15">
        <v>4830</v>
      </c>
    </row>
    <row r="1124" spans="1:3" ht="11.25">
      <c r="A1124" s="8">
        <v>1500198</v>
      </c>
      <c r="B1124" s="8" t="s">
        <v>839</v>
      </c>
      <c r="C1124" s="15">
        <v>4830</v>
      </c>
    </row>
    <row r="1125" spans="1:3" ht="11.25">
      <c r="A1125" s="8">
        <v>1500199</v>
      </c>
      <c r="B1125" s="8" t="s">
        <v>840</v>
      </c>
      <c r="C1125" s="15">
        <v>4830</v>
      </c>
    </row>
    <row r="1126" spans="1:3" ht="11.25">
      <c r="A1126" s="8">
        <v>1500200</v>
      </c>
      <c r="B1126" s="8" t="s">
        <v>841</v>
      </c>
      <c r="C1126" s="15">
        <v>4830</v>
      </c>
    </row>
    <row r="1127" spans="1:3" ht="11.25">
      <c r="A1127" s="8">
        <v>1500201</v>
      </c>
      <c r="B1127" s="8" t="s">
        <v>842</v>
      </c>
      <c r="C1127" s="15">
        <v>1597</v>
      </c>
    </row>
    <row r="1128" spans="1:3" ht="11.25">
      <c r="A1128" s="8">
        <v>1500202</v>
      </c>
      <c r="B1128" s="8" t="s">
        <v>843</v>
      </c>
      <c r="C1128" s="15">
        <v>10367.99</v>
      </c>
    </row>
    <row r="1129" spans="1:3" ht="11.25">
      <c r="A1129" s="8">
        <v>1500203</v>
      </c>
      <c r="B1129" s="8" t="s">
        <v>844</v>
      </c>
      <c r="C1129" s="5">
        <v>580.53</v>
      </c>
    </row>
    <row r="1130" spans="1:3" ht="11.25">
      <c r="A1130" s="8">
        <v>1500204</v>
      </c>
      <c r="B1130" s="8" t="s">
        <v>844</v>
      </c>
      <c r="C1130" s="5">
        <v>580.53</v>
      </c>
    </row>
    <row r="1131" spans="1:3" ht="11.25">
      <c r="A1131" s="8">
        <v>1500205</v>
      </c>
      <c r="B1131" s="8" t="s">
        <v>845</v>
      </c>
      <c r="C1131" s="5">
        <v>0.01</v>
      </c>
    </row>
    <row r="1132" spans="1:3" ht="11.25">
      <c r="A1132" s="8">
        <v>1500206</v>
      </c>
      <c r="B1132" s="8" t="s">
        <v>846</v>
      </c>
      <c r="C1132" s="15">
        <v>3680</v>
      </c>
    </row>
    <row r="1133" spans="1:3" ht="11.25">
      <c r="A1133" s="8">
        <v>1500207</v>
      </c>
      <c r="B1133" s="8" t="s">
        <v>847</v>
      </c>
      <c r="C1133" s="15">
        <v>3680</v>
      </c>
    </row>
    <row r="1134" spans="1:3" ht="11.25">
      <c r="A1134" s="8">
        <v>1500208</v>
      </c>
      <c r="B1134" s="8" t="s">
        <v>848</v>
      </c>
      <c r="C1134" s="5">
        <v>0</v>
      </c>
    </row>
    <row r="1135" spans="1:3" ht="11.25">
      <c r="A1135" s="8">
        <v>1500209</v>
      </c>
      <c r="B1135" s="8" t="s">
        <v>849</v>
      </c>
      <c r="C1135" s="5">
        <v>0</v>
      </c>
    </row>
    <row r="1136" spans="1:3" ht="11.25">
      <c r="A1136" s="8">
        <v>1500210</v>
      </c>
      <c r="B1136" s="8" t="s">
        <v>850</v>
      </c>
      <c r="C1136" s="5">
        <v>0</v>
      </c>
    </row>
    <row r="1137" spans="1:3" ht="11.25">
      <c r="A1137" s="8">
        <v>1500211</v>
      </c>
      <c r="B1137" s="8" t="s">
        <v>850</v>
      </c>
      <c r="C1137" s="5">
        <v>0</v>
      </c>
    </row>
    <row r="1138" spans="1:3" ht="11.25">
      <c r="A1138" s="8">
        <v>1500212</v>
      </c>
      <c r="B1138" s="8" t="s">
        <v>850</v>
      </c>
      <c r="C1138" s="5">
        <v>0</v>
      </c>
    </row>
    <row r="1139" spans="1:3" ht="11.25">
      <c r="A1139" s="8">
        <v>1500213</v>
      </c>
      <c r="B1139" s="8" t="s">
        <v>850</v>
      </c>
      <c r="C1139" s="5">
        <v>0</v>
      </c>
    </row>
    <row r="1140" spans="1:3" ht="11.25">
      <c r="A1140" s="8">
        <v>1500214</v>
      </c>
      <c r="B1140" s="8" t="s">
        <v>850</v>
      </c>
      <c r="C1140" s="5">
        <v>0</v>
      </c>
    </row>
    <row r="1141" spans="1:3" ht="11.25">
      <c r="A1141" s="8">
        <v>1500215</v>
      </c>
      <c r="B1141" s="8" t="s">
        <v>851</v>
      </c>
      <c r="C1141" s="5">
        <v>0</v>
      </c>
    </row>
    <row r="1142" spans="1:3" ht="11.25">
      <c r="A1142" s="8">
        <v>1500216</v>
      </c>
      <c r="B1142" s="8" t="s">
        <v>851</v>
      </c>
      <c r="C1142" s="5">
        <v>0</v>
      </c>
    </row>
    <row r="1143" spans="1:3" ht="11.25">
      <c r="A1143" s="8">
        <v>1500217</v>
      </c>
      <c r="B1143" s="8" t="s">
        <v>851</v>
      </c>
      <c r="C1143" s="5">
        <v>0</v>
      </c>
    </row>
    <row r="1144" spans="1:3" ht="11.25">
      <c r="A1144" s="8">
        <v>1500218</v>
      </c>
      <c r="B1144" s="8" t="s">
        <v>851</v>
      </c>
      <c r="C1144" s="5">
        <v>0</v>
      </c>
    </row>
    <row r="1145" spans="1:3" ht="11.25">
      <c r="A1145" s="8">
        <v>1500219</v>
      </c>
      <c r="B1145" s="8" t="s">
        <v>851</v>
      </c>
      <c r="C1145" s="5">
        <v>0</v>
      </c>
    </row>
    <row r="1146" spans="1:3" ht="11.25">
      <c r="A1146" s="8">
        <v>1500220</v>
      </c>
      <c r="B1146" s="8" t="s">
        <v>852</v>
      </c>
      <c r="C1146" s="15">
        <v>1097</v>
      </c>
    </row>
    <row r="1147" spans="1:3" ht="11.25">
      <c r="A1147" s="8">
        <v>1500221</v>
      </c>
      <c r="B1147" s="8" t="s">
        <v>853</v>
      </c>
      <c r="C1147" s="15">
        <v>2570</v>
      </c>
    </row>
    <row r="1148" spans="1:3" ht="11.25">
      <c r="A1148" s="8">
        <v>1500222</v>
      </c>
      <c r="B1148" s="8" t="s">
        <v>854</v>
      </c>
      <c r="C1148" s="15">
        <v>7498</v>
      </c>
    </row>
    <row r="1149" spans="1:3" ht="11.25">
      <c r="A1149" s="8">
        <v>1500223</v>
      </c>
      <c r="B1149" s="8" t="s">
        <v>855</v>
      </c>
      <c r="C1149" s="15">
        <v>7498</v>
      </c>
    </row>
    <row r="1150" spans="1:3" ht="11.25">
      <c r="A1150" s="8">
        <v>1500224</v>
      </c>
      <c r="B1150" s="8" t="s">
        <v>856</v>
      </c>
      <c r="C1150" s="15">
        <v>1834.25</v>
      </c>
    </row>
    <row r="1151" spans="1:3" ht="11.25">
      <c r="A1151" s="8">
        <v>1500225</v>
      </c>
      <c r="B1151" s="8" t="s">
        <v>857</v>
      </c>
      <c r="C1151" s="5">
        <v>899.99</v>
      </c>
    </row>
    <row r="1152" spans="1:3" ht="11.25">
      <c r="A1152" s="8">
        <v>1500226</v>
      </c>
      <c r="B1152" s="8" t="s">
        <v>858</v>
      </c>
      <c r="C1152" s="15">
        <v>1209.37</v>
      </c>
    </row>
    <row r="1153" spans="1:3" ht="11.25">
      <c r="A1153" s="8">
        <v>1500227</v>
      </c>
      <c r="B1153" s="8" t="s">
        <v>859</v>
      </c>
      <c r="C1153" s="15">
        <v>1899.99</v>
      </c>
    </row>
    <row r="1154" spans="1:3" ht="11.25">
      <c r="A1154" s="8">
        <v>1500228</v>
      </c>
      <c r="B1154" s="8" t="s">
        <v>859</v>
      </c>
      <c r="C1154" s="15">
        <v>1899.99</v>
      </c>
    </row>
    <row r="1155" spans="1:3" ht="11.25">
      <c r="A1155" s="8">
        <v>1500229</v>
      </c>
      <c r="B1155" s="8" t="s">
        <v>860</v>
      </c>
      <c r="C1155" s="5">
        <v>297.99</v>
      </c>
    </row>
    <row r="1156" spans="1:3" ht="11.25">
      <c r="A1156" s="8">
        <v>1500230</v>
      </c>
      <c r="B1156" s="8" t="s">
        <v>861</v>
      </c>
      <c r="C1156" s="5">
        <v>297.99</v>
      </c>
    </row>
    <row r="1157" spans="1:3" ht="11.25">
      <c r="A1157" s="8">
        <v>1500231</v>
      </c>
      <c r="B1157" s="8" t="s">
        <v>862</v>
      </c>
      <c r="C1157" s="5">
        <v>485</v>
      </c>
    </row>
    <row r="1158" spans="1:3" ht="11.25">
      <c r="A1158" s="8">
        <v>1500232</v>
      </c>
      <c r="B1158" s="8" t="s">
        <v>862</v>
      </c>
      <c r="C1158" s="5">
        <v>485</v>
      </c>
    </row>
    <row r="1159" spans="1:3" ht="11.25">
      <c r="A1159" s="8">
        <v>1500233</v>
      </c>
      <c r="B1159" s="8" t="s">
        <v>862</v>
      </c>
      <c r="C1159" s="5">
        <v>485</v>
      </c>
    </row>
    <row r="1160" spans="1:3" ht="11.25">
      <c r="A1160" s="8">
        <v>1500234</v>
      </c>
      <c r="B1160" s="8" t="s">
        <v>863</v>
      </c>
      <c r="C1160" s="15">
        <v>14783.87</v>
      </c>
    </row>
    <row r="1161" spans="1:3" ht="11.25">
      <c r="A1161" s="8">
        <v>1500235</v>
      </c>
      <c r="B1161" s="8" t="s">
        <v>864</v>
      </c>
      <c r="C1161" s="15">
        <v>1414.5</v>
      </c>
    </row>
    <row r="1162" spans="1:3" ht="11.25">
      <c r="A1162" s="8">
        <v>1500236</v>
      </c>
      <c r="B1162" s="8" t="s">
        <v>865</v>
      </c>
      <c r="C1162" s="15">
        <v>2400</v>
      </c>
    </row>
    <row r="1163" spans="1:3" ht="11.25">
      <c r="A1163" s="8">
        <v>1500237</v>
      </c>
      <c r="B1163" s="8" t="s">
        <v>866</v>
      </c>
      <c r="C1163" s="15">
        <v>4679.46</v>
      </c>
    </row>
    <row r="1164" spans="1:3" ht="11.25">
      <c r="A1164" s="8">
        <v>1500238</v>
      </c>
      <c r="B1164" s="8" t="s">
        <v>867</v>
      </c>
      <c r="C1164" s="15">
        <v>4679.47</v>
      </c>
    </row>
    <row r="1165" spans="1:3" ht="11.25">
      <c r="A1165" s="8">
        <v>1500239</v>
      </c>
      <c r="B1165" s="8" t="s">
        <v>868</v>
      </c>
      <c r="C1165" s="15">
        <v>4679.47</v>
      </c>
    </row>
    <row r="1166" spans="1:3" ht="11.25">
      <c r="A1166" s="8">
        <v>1500240</v>
      </c>
      <c r="B1166" s="8" t="s">
        <v>869</v>
      </c>
      <c r="C1166" s="15">
        <v>2264</v>
      </c>
    </row>
    <row r="1167" spans="1:3" ht="11.25">
      <c r="A1167" s="8">
        <v>1500241</v>
      </c>
      <c r="B1167" s="8" t="s">
        <v>869</v>
      </c>
      <c r="C1167" s="15">
        <v>2264</v>
      </c>
    </row>
    <row r="1168" spans="1:3" ht="11.25">
      <c r="A1168" s="8">
        <v>1500242</v>
      </c>
      <c r="B1168" s="8" t="s">
        <v>870</v>
      </c>
      <c r="C1168" s="15">
        <v>2201</v>
      </c>
    </row>
    <row r="1169" spans="1:3" ht="11.25">
      <c r="A1169" s="8">
        <v>1500243</v>
      </c>
      <c r="B1169" s="8" t="s">
        <v>871</v>
      </c>
      <c r="C1169" s="15">
        <v>1750</v>
      </c>
    </row>
    <row r="1170" spans="1:3" ht="11.25">
      <c r="A1170" s="8">
        <v>1500244</v>
      </c>
      <c r="B1170" s="8" t="s">
        <v>872</v>
      </c>
      <c r="C1170" s="15">
        <v>7300</v>
      </c>
    </row>
    <row r="1171" spans="1:3" ht="11.25">
      <c r="A1171" s="8">
        <v>1500245</v>
      </c>
      <c r="B1171" s="8" t="s">
        <v>873</v>
      </c>
      <c r="C1171" s="15">
        <v>5038</v>
      </c>
    </row>
    <row r="1172" spans="1:3" ht="11.25">
      <c r="A1172" s="8">
        <v>1500246</v>
      </c>
      <c r="B1172" s="8" t="s">
        <v>874</v>
      </c>
      <c r="C1172" s="15">
        <v>3329.97</v>
      </c>
    </row>
    <row r="1173" spans="1:3" ht="11.25">
      <c r="A1173" s="8">
        <v>1500247</v>
      </c>
      <c r="B1173" s="8" t="s">
        <v>875</v>
      </c>
      <c r="C1173" s="15">
        <v>2263.99</v>
      </c>
    </row>
    <row r="1174" spans="1:3" ht="11.25">
      <c r="A1174" s="8">
        <v>1500248</v>
      </c>
      <c r="B1174" s="8" t="s">
        <v>875</v>
      </c>
      <c r="C1174" s="15">
        <v>2263.99</v>
      </c>
    </row>
    <row r="1175" spans="1:3" ht="11.25">
      <c r="A1175" s="8">
        <v>1500249</v>
      </c>
      <c r="B1175" s="8" t="s">
        <v>875</v>
      </c>
      <c r="C1175" s="15">
        <v>2263.99</v>
      </c>
    </row>
    <row r="1176" spans="1:3" ht="11.25">
      <c r="A1176" s="8">
        <v>1500250</v>
      </c>
      <c r="B1176" s="8" t="s">
        <v>875</v>
      </c>
      <c r="C1176" s="15">
        <v>2263.99</v>
      </c>
    </row>
    <row r="1177" spans="1:3" ht="11.25">
      <c r="A1177" s="8">
        <v>1500251</v>
      </c>
      <c r="B1177" s="8" t="s">
        <v>876</v>
      </c>
      <c r="C1177" s="15">
        <v>4393</v>
      </c>
    </row>
    <row r="1178" spans="1:3" ht="11.25">
      <c r="A1178" s="8">
        <v>1500252</v>
      </c>
      <c r="B1178" s="8" t="s">
        <v>877</v>
      </c>
      <c r="C1178" s="15">
        <v>4393</v>
      </c>
    </row>
    <row r="1179" spans="1:3" ht="11.25">
      <c r="A1179" s="8">
        <v>1500253</v>
      </c>
      <c r="B1179" s="8" t="s">
        <v>878</v>
      </c>
      <c r="C1179" s="15">
        <v>4393</v>
      </c>
    </row>
    <row r="1180" spans="1:3" ht="11.25">
      <c r="A1180" s="8">
        <v>1500254</v>
      </c>
      <c r="B1180" s="8" t="s">
        <v>879</v>
      </c>
      <c r="C1180" s="15">
        <v>4393</v>
      </c>
    </row>
    <row r="1181" spans="1:3" ht="11.25">
      <c r="A1181" s="8">
        <v>1500255</v>
      </c>
      <c r="B1181" s="8" t="s">
        <v>880</v>
      </c>
      <c r="C1181" s="15">
        <v>4393</v>
      </c>
    </row>
    <row r="1182" spans="1:3" ht="11.25">
      <c r="A1182" s="8">
        <v>1500256</v>
      </c>
      <c r="B1182" s="8" t="s">
        <v>881</v>
      </c>
      <c r="C1182" s="15">
        <v>4393</v>
      </c>
    </row>
    <row r="1183" spans="1:3" ht="11.25">
      <c r="A1183" s="8">
        <v>1500257</v>
      </c>
      <c r="B1183" s="8" t="s">
        <v>882</v>
      </c>
      <c r="C1183" s="15">
        <v>2645</v>
      </c>
    </row>
    <row r="1184" spans="1:3" ht="11.25">
      <c r="A1184" s="8">
        <v>1500258</v>
      </c>
      <c r="B1184" s="8" t="s">
        <v>883</v>
      </c>
      <c r="C1184" s="15">
        <v>13920</v>
      </c>
    </row>
    <row r="1185" spans="1:3" ht="11.25">
      <c r="A1185" s="8">
        <v>1500259</v>
      </c>
      <c r="B1185" s="8" t="s">
        <v>884</v>
      </c>
      <c r="C1185" s="15">
        <v>8108.4</v>
      </c>
    </row>
    <row r="1186" spans="1:3" ht="11.25">
      <c r="A1186" s="8">
        <v>1500260</v>
      </c>
      <c r="B1186" s="8" t="s">
        <v>885</v>
      </c>
      <c r="C1186" s="15">
        <v>1942</v>
      </c>
    </row>
    <row r="1187" spans="1:3" ht="11.25">
      <c r="A1187" s="8">
        <v>1500261</v>
      </c>
      <c r="B1187" s="8" t="s">
        <v>886</v>
      </c>
      <c r="C1187" s="15">
        <v>2749.2</v>
      </c>
    </row>
    <row r="1188" spans="1:3" ht="11.25">
      <c r="A1188" s="8">
        <v>1500262</v>
      </c>
      <c r="B1188" s="8" t="s">
        <v>887</v>
      </c>
      <c r="C1188" s="15">
        <v>8560</v>
      </c>
    </row>
    <row r="1189" spans="1:3" ht="11.25">
      <c r="A1189" s="8">
        <v>1500263</v>
      </c>
      <c r="B1189" s="8" t="s">
        <v>888</v>
      </c>
      <c r="C1189" s="15">
        <v>1776.9</v>
      </c>
    </row>
    <row r="1190" spans="1:3" ht="11.25">
      <c r="A1190" s="8">
        <v>1500264</v>
      </c>
      <c r="B1190" s="8" t="s">
        <v>889</v>
      </c>
      <c r="C1190" s="15">
        <v>1943</v>
      </c>
    </row>
    <row r="1191" spans="1:3" ht="11.25">
      <c r="A1191" s="8">
        <v>1500265</v>
      </c>
      <c r="B1191" s="8" t="s">
        <v>890</v>
      </c>
      <c r="C1191" s="5">
        <v>999</v>
      </c>
    </row>
    <row r="1192" spans="1:3" ht="11.25">
      <c r="A1192" s="8">
        <v>1500266</v>
      </c>
      <c r="B1192" s="8" t="s">
        <v>890</v>
      </c>
      <c r="C1192" s="5">
        <v>999</v>
      </c>
    </row>
    <row r="1193" spans="1:3" ht="11.25">
      <c r="A1193" s="8">
        <v>1500267</v>
      </c>
      <c r="B1193" s="8" t="s">
        <v>890</v>
      </c>
      <c r="C1193" s="5">
        <v>999</v>
      </c>
    </row>
    <row r="1194" spans="1:3" ht="11.25">
      <c r="A1194" s="8">
        <v>1500268</v>
      </c>
      <c r="B1194" s="8" t="s">
        <v>891</v>
      </c>
      <c r="C1194" s="15">
        <v>2700</v>
      </c>
    </row>
    <row r="1195" spans="1:3" ht="11.25">
      <c r="A1195" s="8">
        <v>1500269</v>
      </c>
      <c r="B1195" s="8" t="s">
        <v>892</v>
      </c>
      <c r="C1195" s="15">
        <v>3287.44</v>
      </c>
    </row>
    <row r="1196" spans="1:3" ht="11.25">
      <c r="A1196" s="8">
        <v>1500270</v>
      </c>
      <c r="B1196" s="8" t="s">
        <v>893</v>
      </c>
      <c r="C1196" s="15">
        <v>3287.44</v>
      </c>
    </row>
    <row r="1197" spans="1:3" ht="11.25">
      <c r="A1197" s="8">
        <v>1500271</v>
      </c>
      <c r="B1197" s="8" t="s">
        <v>894</v>
      </c>
      <c r="C1197" s="15">
        <v>2275.92</v>
      </c>
    </row>
    <row r="1198" spans="1:3" ht="11.25">
      <c r="A1198" s="8">
        <v>1500272</v>
      </c>
      <c r="B1198" s="8" t="s">
        <v>895</v>
      </c>
      <c r="C1198" s="5">
        <v>0</v>
      </c>
    </row>
    <row r="1199" spans="1:3" ht="11.25">
      <c r="A1199" s="8">
        <v>1500273</v>
      </c>
      <c r="B1199" s="8" t="s">
        <v>896</v>
      </c>
      <c r="C1199" s="15">
        <v>34199</v>
      </c>
    </row>
    <row r="1200" spans="1:3" ht="11.25">
      <c r="A1200" s="8">
        <v>1500274</v>
      </c>
      <c r="B1200" s="8" t="s">
        <v>897</v>
      </c>
      <c r="C1200" s="15">
        <v>34199</v>
      </c>
    </row>
    <row r="1201" spans="1:3" ht="11.25">
      <c r="A1201" s="8">
        <v>1500275</v>
      </c>
      <c r="B1201" s="8" t="s">
        <v>898</v>
      </c>
      <c r="C1201" s="15">
        <v>39995</v>
      </c>
    </row>
    <row r="1202" spans="1:3" ht="11.25">
      <c r="A1202" s="8">
        <v>1500276</v>
      </c>
      <c r="B1202" s="8" t="s">
        <v>899</v>
      </c>
      <c r="C1202" s="15">
        <v>39995</v>
      </c>
    </row>
    <row r="1203" spans="1:3" ht="11.25">
      <c r="A1203" s="8">
        <v>1500277</v>
      </c>
      <c r="B1203" s="8" t="s">
        <v>900</v>
      </c>
      <c r="C1203" s="15">
        <v>41733</v>
      </c>
    </row>
    <row r="1204" spans="1:3" ht="11.25">
      <c r="A1204" s="8">
        <v>1500278</v>
      </c>
      <c r="B1204" s="8" t="s">
        <v>901</v>
      </c>
      <c r="C1204" s="15">
        <v>41733</v>
      </c>
    </row>
    <row r="1205" spans="1:3" ht="11.25">
      <c r="A1205" s="8">
        <v>1500279</v>
      </c>
      <c r="B1205" s="8" t="s">
        <v>902</v>
      </c>
      <c r="C1205" s="5">
        <v>0</v>
      </c>
    </row>
    <row r="1206" spans="1:3" ht="11.25">
      <c r="A1206" s="8">
        <v>1500280</v>
      </c>
      <c r="B1206" s="8" t="s">
        <v>903</v>
      </c>
      <c r="C1206" s="5">
        <v>0</v>
      </c>
    </row>
    <row r="1207" spans="1:3" ht="11.25">
      <c r="A1207" s="8">
        <v>1500281</v>
      </c>
      <c r="B1207" s="8" t="s">
        <v>904</v>
      </c>
      <c r="C1207" s="15">
        <v>124000</v>
      </c>
    </row>
    <row r="1208" spans="1:3" ht="11.25">
      <c r="A1208" s="8">
        <v>1500282</v>
      </c>
      <c r="B1208" s="8" t="s">
        <v>905</v>
      </c>
      <c r="C1208" s="5">
        <v>0</v>
      </c>
    </row>
    <row r="1209" spans="1:3" ht="11.25">
      <c r="A1209" s="8">
        <v>1500283</v>
      </c>
      <c r="B1209" s="8" t="s">
        <v>906</v>
      </c>
      <c r="C1209" s="15">
        <v>86300</v>
      </c>
    </row>
    <row r="1210" spans="1:3" ht="11.25">
      <c r="A1210" s="8">
        <v>1500284</v>
      </c>
      <c r="B1210" s="8" t="s">
        <v>907</v>
      </c>
      <c r="C1210" s="15">
        <v>182900</v>
      </c>
    </row>
    <row r="1211" spans="1:3" ht="11.25">
      <c r="A1211" s="8">
        <v>1500285</v>
      </c>
      <c r="B1211" s="8" t="s">
        <v>908</v>
      </c>
      <c r="C1211" s="5">
        <v>0</v>
      </c>
    </row>
    <row r="1212" spans="1:3" ht="11.25">
      <c r="A1212" s="8">
        <v>1500286</v>
      </c>
      <c r="B1212" s="8" t="s">
        <v>909</v>
      </c>
      <c r="C1212" s="15">
        <v>154000</v>
      </c>
    </row>
    <row r="1213" spans="1:3" ht="11.25">
      <c r="A1213" s="8">
        <v>1500287</v>
      </c>
      <c r="B1213" s="8" t="s">
        <v>910</v>
      </c>
      <c r="C1213" s="15">
        <v>180000</v>
      </c>
    </row>
    <row r="1214" spans="1:3" ht="11.25">
      <c r="A1214" s="8">
        <v>1500288</v>
      </c>
      <c r="B1214" s="8" t="s">
        <v>911</v>
      </c>
      <c r="C1214" s="15">
        <v>330000</v>
      </c>
    </row>
    <row r="1215" spans="1:3" ht="11.25">
      <c r="A1215" s="8">
        <v>1500289</v>
      </c>
      <c r="B1215" s="8" t="s">
        <v>912</v>
      </c>
      <c r="C1215" s="15">
        <v>123300</v>
      </c>
    </row>
    <row r="1216" spans="1:3" ht="11.25">
      <c r="A1216" s="8">
        <v>1500290</v>
      </c>
      <c r="B1216" s="8" t="s">
        <v>913</v>
      </c>
      <c r="C1216" s="15">
        <v>50150</v>
      </c>
    </row>
    <row r="1217" spans="1:3" ht="11.25">
      <c r="A1217" s="8">
        <v>1500291</v>
      </c>
      <c r="B1217" s="8" t="s">
        <v>914</v>
      </c>
      <c r="C1217" s="15">
        <v>164556</v>
      </c>
    </row>
    <row r="1218" spans="1:3" ht="11.25">
      <c r="A1218" s="8">
        <v>1500292</v>
      </c>
      <c r="B1218" s="8" t="s">
        <v>915</v>
      </c>
      <c r="C1218" s="15">
        <v>95500</v>
      </c>
    </row>
    <row r="1219" spans="1:3" ht="11.25">
      <c r="A1219" s="8">
        <v>1500293</v>
      </c>
      <c r="B1219" s="8" t="s">
        <v>916</v>
      </c>
      <c r="C1219" s="5">
        <v>0</v>
      </c>
    </row>
    <row r="1220" spans="1:3" ht="11.25">
      <c r="A1220" s="8">
        <v>1500294</v>
      </c>
      <c r="B1220" s="8" t="s">
        <v>917</v>
      </c>
      <c r="C1220" s="5">
        <v>0</v>
      </c>
    </row>
    <row r="1221" spans="1:3" ht="11.25">
      <c r="A1221" s="8">
        <v>1500295</v>
      </c>
      <c r="B1221" s="8" t="s">
        <v>918</v>
      </c>
      <c r="C1221" s="5">
        <v>0</v>
      </c>
    </row>
    <row r="1222" spans="1:3" ht="11.25">
      <c r="A1222" s="8">
        <v>1500296</v>
      </c>
      <c r="B1222" s="8" t="s">
        <v>919</v>
      </c>
      <c r="C1222" s="5">
        <v>0</v>
      </c>
    </row>
    <row r="1223" spans="1:3" ht="11.25">
      <c r="A1223" s="8">
        <v>1500297</v>
      </c>
      <c r="B1223" s="8" t="s">
        <v>920</v>
      </c>
      <c r="C1223" s="5">
        <v>0</v>
      </c>
    </row>
    <row r="1224" spans="1:3" ht="11.25">
      <c r="A1224" s="8">
        <v>1500298</v>
      </c>
      <c r="B1224" s="8" t="s">
        <v>921</v>
      </c>
      <c r="C1224" s="5">
        <v>0</v>
      </c>
    </row>
    <row r="1225" spans="1:3" ht="11.25">
      <c r="A1225" s="8">
        <v>1500299</v>
      </c>
      <c r="B1225" s="8" t="s">
        <v>922</v>
      </c>
      <c r="C1225" s="15">
        <v>28900</v>
      </c>
    </row>
    <row r="1226" spans="1:3" ht="11.25">
      <c r="A1226" s="8">
        <v>1500300</v>
      </c>
      <c r="B1226" s="8" t="s">
        <v>923</v>
      </c>
      <c r="C1226" s="15">
        <v>232293</v>
      </c>
    </row>
    <row r="1227" spans="1:3" ht="11.25">
      <c r="A1227" s="8">
        <v>1500301</v>
      </c>
      <c r="B1227" s="8" t="s">
        <v>924</v>
      </c>
      <c r="C1227" s="15">
        <v>232293</v>
      </c>
    </row>
    <row r="1228" spans="1:3" ht="11.25">
      <c r="A1228" s="8">
        <v>1500302</v>
      </c>
      <c r="B1228" s="8" t="s">
        <v>925</v>
      </c>
      <c r="C1228" s="15">
        <v>232293</v>
      </c>
    </row>
    <row r="1229" spans="1:3" ht="11.25">
      <c r="A1229" s="8">
        <v>1500303</v>
      </c>
      <c r="B1229" s="8" t="s">
        <v>926</v>
      </c>
      <c r="C1229" s="15">
        <v>28900</v>
      </c>
    </row>
    <row r="1230" spans="1:3" ht="11.25">
      <c r="A1230" s="8">
        <v>1500304</v>
      </c>
      <c r="B1230" s="8" t="s">
        <v>927</v>
      </c>
      <c r="C1230" s="5">
        <v>0</v>
      </c>
    </row>
    <row r="1231" spans="1:3" ht="11.25">
      <c r="A1231" s="8">
        <v>1600001</v>
      </c>
      <c r="B1231" s="8" t="s">
        <v>928</v>
      </c>
      <c r="C1231" s="5">
        <v>0</v>
      </c>
    </row>
    <row r="1232" spans="1:3" ht="11.25">
      <c r="A1232" s="8">
        <v>1600002</v>
      </c>
      <c r="B1232" s="8" t="s">
        <v>928</v>
      </c>
      <c r="C1232" s="5">
        <v>0</v>
      </c>
    </row>
    <row r="1233" spans="1:3" ht="11.25">
      <c r="A1233" s="8">
        <v>1600003</v>
      </c>
      <c r="B1233" s="8" t="s">
        <v>928</v>
      </c>
      <c r="C1233" s="5">
        <v>0</v>
      </c>
    </row>
    <row r="1234" spans="1:3" ht="11.25">
      <c r="A1234" s="8">
        <v>1600004</v>
      </c>
      <c r="B1234" s="8" t="s">
        <v>928</v>
      </c>
      <c r="C1234" s="5">
        <v>0</v>
      </c>
    </row>
    <row r="1235" spans="1:3" ht="11.25">
      <c r="A1235" s="8">
        <v>1600005</v>
      </c>
      <c r="B1235" s="8" t="s">
        <v>929</v>
      </c>
      <c r="C1235" s="5">
        <v>0</v>
      </c>
    </row>
    <row r="1236" spans="1:3" ht="11.25">
      <c r="A1236" s="8">
        <v>1600006</v>
      </c>
      <c r="B1236" s="8" t="s">
        <v>930</v>
      </c>
      <c r="C1236" s="5">
        <v>0</v>
      </c>
    </row>
    <row r="1237" spans="1:3" ht="11.25">
      <c r="A1237" s="8">
        <v>1600007</v>
      </c>
      <c r="B1237" s="8" t="s">
        <v>931</v>
      </c>
      <c r="C1237" s="5">
        <v>0</v>
      </c>
    </row>
    <row r="1238" spans="1:3" ht="11.25">
      <c r="A1238" s="8">
        <v>1600008</v>
      </c>
      <c r="B1238" s="8" t="s">
        <v>932</v>
      </c>
      <c r="C1238" s="5">
        <v>0</v>
      </c>
    </row>
    <row r="1239" spans="1:3" ht="11.25">
      <c r="A1239" s="8">
        <v>1600009</v>
      </c>
      <c r="B1239" s="8" t="s">
        <v>933</v>
      </c>
      <c r="C1239" s="5">
        <v>0</v>
      </c>
    </row>
    <row r="1240" spans="1:3" ht="11.25">
      <c r="A1240" s="8">
        <v>1600010</v>
      </c>
      <c r="B1240" s="8" t="s">
        <v>934</v>
      </c>
      <c r="C1240" s="5">
        <v>0</v>
      </c>
    </row>
    <row r="1241" spans="1:3" ht="11.25">
      <c r="A1241" s="8">
        <v>1600011</v>
      </c>
      <c r="B1241" s="8" t="s">
        <v>935</v>
      </c>
      <c r="C1241" s="5">
        <v>0</v>
      </c>
    </row>
    <row r="1242" spans="1:3" ht="11.25">
      <c r="A1242" s="8">
        <v>1600012</v>
      </c>
      <c r="B1242" s="8" t="s">
        <v>936</v>
      </c>
      <c r="C1242" s="5">
        <v>0</v>
      </c>
    </row>
    <row r="1243" spans="1:3" ht="11.25">
      <c r="A1243" s="8">
        <v>1600013</v>
      </c>
      <c r="B1243" s="8" t="s">
        <v>937</v>
      </c>
      <c r="C1243" s="5">
        <v>0</v>
      </c>
    </row>
    <row r="1244" spans="1:3" ht="11.25">
      <c r="A1244" s="8">
        <v>1600014</v>
      </c>
      <c r="B1244" s="8" t="s">
        <v>938</v>
      </c>
      <c r="C1244" s="5">
        <v>0</v>
      </c>
    </row>
    <row r="1245" spans="1:3" ht="11.25">
      <c r="A1245" s="8">
        <v>1600015</v>
      </c>
      <c r="B1245" s="8" t="s">
        <v>939</v>
      </c>
      <c r="C1245" s="5">
        <v>0</v>
      </c>
    </row>
    <row r="1246" spans="1:3" ht="11.25">
      <c r="A1246" s="8">
        <v>1600016</v>
      </c>
      <c r="B1246" s="8" t="s">
        <v>940</v>
      </c>
      <c r="C1246" s="15">
        <v>14450</v>
      </c>
    </row>
    <row r="1247" spans="1:3" ht="11.25">
      <c r="A1247" s="8">
        <v>1600017</v>
      </c>
      <c r="B1247" s="8" t="s">
        <v>941</v>
      </c>
      <c r="C1247" s="5">
        <v>0</v>
      </c>
    </row>
    <row r="1248" spans="1:3" ht="11.25">
      <c r="A1248" s="8">
        <v>1600018</v>
      </c>
      <c r="B1248" s="8" t="s">
        <v>942</v>
      </c>
      <c r="C1248" s="15">
        <v>3749</v>
      </c>
    </row>
    <row r="1249" spans="1:3" ht="11.25">
      <c r="A1249" s="8">
        <v>1600019</v>
      </c>
      <c r="B1249" s="8" t="s">
        <v>943</v>
      </c>
      <c r="C1249" s="5">
        <v>0</v>
      </c>
    </row>
    <row r="1250" spans="1:3" ht="11.25">
      <c r="A1250" s="8">
        <v>1600020</v>
      </c>
      <c r="B1250" s="8" t="s">
        <v>944</v>
      </c>
      <c r="C1250" s="5">
        <v>0</v>
      </c>
    </row>
    <row r="1251" spans="1:3" ht="11.25">
      <c r="A1251" s="8">
        <v>1600021</v>
      </c>
      <c r="B1251" s="8" t="s">
        <v>945</v>
      </c>
      <c r="C1251" s="5">
        <v>0</v>
      </c>
    </row>
    <row r="1252" spans="1:3" ht="11.25">
      <c r="A1252" s="8">
        <v>1600022</v>
      </c>
      <c r="B1252" s="8" t="s">
        <v>946</v>
      </c>
      <c r="C1252" s="5">
        <v>0</v>
      </c>
    </row>
    <row r="1253" spans="1:3" ht="11.25">
      <c r="A1253" s="8">
        <v>1600023</v>
      </c>
      <c r="B1253" s="8" t="s">
        <v>947</v>
      </c>
      <c r="C1253" s="5">
        <v>0</v>
      </c>
    </row>
    <row r="1254" spans="1:3" ht="11.25">
      <c r="A1254" s="8">
        <v>1600024</v>
      </c>
      <c r="B1254" s="8" t="s">
        <v>948</v>
      </c>
      <c r="C1254" s="5">
        <v>0</v>
      </c>
    </row>
    <row r="1255" spans="1:3" ht="11.25">
      <c r="A1255" s="8">
        <v>1600025</v>
      </c>
      <c r="B1255" s="8" t="s">
        <v>949</v>
      </c>
      <c r="C1255" s="5">
        <v>0</v>
      </c>
    </row>
    <row r="1256" spans="1:3" ht="11.25">
      <c r="A1256" s="8">
        <v>1600026</v>
      </c>
      <c r="B1256" s="8" t="s">
        <v>950</v>
      </c>
      <c r="C1256" s="5">
        <v>0</v>
      </c>
    </row>
    <row r="1257" spans="1:3" ht="11.25">
      <c r="A1257" s="8">
        <v>1600027</v>
      </c>
      <c r="B1257" s="8" t="s">
        <v>951</v>
      </c>
      <c r="C1257" s="5">
        <v>0</v>
      </c>
    </row>
    <row r="1258" spans="1:3" ht="11.25">
      <c r="A1258" s="8">
        <v>1600028</v>
      </c>
      <c r="B1258" s="8" t="s">
        <v>952</v>
      </c>
      <c r="C1258" s="5">
        <v>0</v>
      </c>
    </row>
    <row r="1259" spans="1:3" ht="11.25">
      <c r="A1259" s="8">
        <v>1600029</v>
      </c>
      <c r="B1259" s="8" t="s">
        <v>953</v>
      </c>
      <c r="C1259" s="5">
        <v>0</v>
      </c>
    </row>
    <row r="1260" spans="1:3" ht="11.25">
      <c r="A1260" s="8">
        <v>1600030</v>
      </c>
      <c r="B1260" s="8" t="s">
        <v>954</v>
      </c>
      <c r="C1260" s="5">
        <v>0</v>
      </c>
    </row>
    <row r="1261" spans="1:3" ht="11.25">
      <c r="A1261" s="8">
        <v>1600031</v>
      </c>
      <c r="B1261" s="8" t="s">
        <v>955</v>
      </c>
      <c r="C1261" s="5">
        <v>0</v>
      </c>
    </row>
    <row r="1262" spans="1:3" ht="11.25">
      <c r="A1262" s="8">
        <v>1600032</v>
      </c>
      <c r="B1262" s="8" t="s">
        <v>956</v>
      </c>
      <c r="C1262" s="5">
        <v>0</v>
      </c>
    </row>
    <row r="1263" spans="1:3" ht="11.25">
      <c r="A1263" s="8">
        <v>1600033</v>
      </c>
      <c r="B1263" s="8" t="s">
        <v>957</v>
      </c>
      <c r="C1263" s="5">
        <v>0</v>
      </c>
    </row>
    <row r="1264" spans="1:3" ht="11.25">
      <c r="A1264" s="8">
        <v>1600034</v>
      </c>
      <c r="B1264" s="8" t="s">
        <v>958</v>
      </c>
      <c r="C1264" s="5">
        <v>0</v>
      </c>
    </row>
    <row r="1265" spans="1:3" ht="11.25">
      <c r="A1265" s="8">
        <v>1600035</v>
      </c>
      <c r="B1265" s="8" t="s">
        <v>959</v>
      </c>
      <c r="C1265" s="5">
        <v>0</v>
      </c>
    </row>
    <row r="1266" spans="1:3" ht="11.25">
      <c r="A1266" s="8">
        <v>1600036</v>
      </c>
      <c r="B1266" s="8" t="s">
        <v>960</v>
      </c>
      <c r="C1266" s="5">
        <v>0</v>
      </c>
    </row>
    <row r="1267" spans="1:3" ht="11.25">
      <c r="A1267" s="8">
        <v>1600037</v>
      </c>
      <c r="B1267" s="8" t="s">
        <v>961</v>
      </c>
      <c r="C1267" s="5">
        <v>0</v>
      </c>
    </row>
    <row r="1268" spans="1:3" ht="11.25">
      <c r="A1268" s="8">
        <v>1600038</v>
      </c>
      <c r="B1268" s="8" t="s">
        <v>962</v>
      </c>
      <c r="C1268" s="5">
        <v>0</v>
      </c>
    </row>
    <row r="1269" spans="1:3" ht="11.25">
      <c r="A1269" s="8">
        <v>1600039</v>
      </c>
      <c r="B1269" s="8" t="s">
        <v>963</v>
      </c>
      <c r="C1269" s="5">
        <v>0</v>
      </c>
    </row>
    <row r="1270" spans="1:3" ht="11.25">
      <c r="A1270" s="8">
        <v>1600040</v>
      </c>
      <c r="B1270" s="8" t="s">
        <v>963</v>
      </c>
      <c r="C1270" s="5">
        <v>0</v>
      </c>
    </row>
    <row r="1271" spans="1:3" ht="11.25">
      <c r="A1271" s="8">
        <v>1600041</v>
      </c>
      <c r="B1271" s="8" t="s">
        <v>964</v>
      </c>
      <c r="C1271" s="5">
        <v>0</v>
      </c>
    </row>
    <row r="1272" spans="1:3" ht="11.25">
      <c r="A1272" s="8">
        <v>1600042</v>
      </c>
      <c r="B1272" s="8" t="s">
        <v>965</v>
      </c>
      <c r="C1272" s="5">
        <v>0</v>
      </c>
    </row>
    <row r="1273" spans="1:3" ht="11.25">
      <c r="A1273" s="8">
        <v>1600043</v>
      </c>
      <c r="B1273" s="8" t="s">
        <v>966</v>
      </c>
      <c r="C1273" s="5">
        <v>0</v>
      </c>
    </row>
    <row r="1274" spans="1:3" ht="11.25">
      <c r="A1274" s="8">
        <v>1600044</v>
      </c>
      <c r="B1274" s="8" t="s">
        <v>967</v>
      </c>
      <c r="C1274" s="5">
        <v>0</v>
      </c>
    </row>
    <row r="1275" spans="1:3" ht="11.25">
      <c r="A1275" s="8">
        <v>1600045</v>
      </c>
      <c r="B1275" s="8" t="s">
        <v>968</v>
      </c>
      <c r="C1275" s="5">
        <v>0</v>
      </c>
    </row>
    <row r="1276" spans="1:3" ht="11.25">
      <c r="A1276" s="8">
        <v>1600046</v>
      </c>
      <c r="B1276" s="8" t="s">
        <v>969</v>
      </c>
      <c r="C1276" s="5">
        <v>0</v>
      </c>
    </row>
    <row r="1277" spans="1:3" ht="11.25">
      <c r="A1277" s="8">
        <v>1600047</v>
      </c>
      <c r="B1277" s="8" t="s">
        <v>970</v>
      </c>
      <c r="C1277" s="5">
        <v>0</v>
      </c>
    </row>
    <row r="1278" spans="1:3" ht="11.25">
      <c r="A1278" s="8">
        <v>1600048</v>
      </c>
      <c r="B1278" s="8" t="s">
        <v>971</v>
      </c>
      <c r="C1278" s="5">
        <v>0</v>
      </c>
    </row>
    <row r="1279" spans="1:3" ht="11.25">
      <c r="A1279" s="8">
        <v>1600049</v>
      </c>
      <c r="B1279" s="8" t="s">
        <v>972</v>
      </c>
      <c r="C1279" s="5">
        <v>400</v>
      </c>
    </row>
    <row r="1280" spans="1:3" ht="11.25">
      <c r="A1280" s="8">
        <v>1600050</v>
      </c>
      <c r="B1280" s="8" t="s">
        <v>973</v>
      </c>
      <c r="C1280" s="5">
        <v>975.1</v>
      </c>
    </row>
    <row r="1281" spans="1:3" ht="11.25">
      <c r="A1281" s="8">
        <v>1600051</v>
      </c>
      <c r="B1281" s="8" t="s">
        <v>974</v>
      </c>
      <c r="C1281" s="5">
        <v>296.94</v>
      </c>
    </row>
    <row r="1282" spans="1:3" ht="11.25">
      <c r="A1282" s="8">
        <v>1600052</v>
      </c>
      <c r="B1282" s="8" t="s">
        <v>974</v>
      </c>
      <c r="C1282" s="5">
        <v>296.94</v>
      </c>
    </row>
    <row r="1283" spans="1:3" ht="11.25">
      <c r="A1283" s="8">
        <v>1600053</v>
      </c>
      <c r="B1283" s="8" t="s">
        <v>975</v>
      </c>
      <c r="C1283" s="15">
        <v>3961</v>
      </c>
    </row>
    <row r="1284" spans="1:3" ht="11.25">
      <c r="A1284" s="8">
        <v>1600054</v>
      </c>
      <c r="B1284" s="8" t="s">
        <v>976</v>
      </c>
      <c r="C1284" s="15">
        <v>56511</v>
      </c>
    </row>
    <row r="1285" spans="1:3" ht="11.25">
      <c r="A1285" s="8">
        <v>1600055</v>
      </c>
      <c r="B1285" s="8" t="s">
        <v>977</v>
      </c>
      <c r="C1285" s="15">
        <v>1067.43</v>
      </c>
    </row>
    <row r="1286" spans="1:3" ht="11.25">
      <c r="A1286" s="8">
        <v>1600056</v>
      </c>
      <c r="B1286" s="8" t="s">
        <v>977</v>
      </c>
      <c r="C1286" s="15">
        <v>1067.43</v>
      </c>
    </row>
    <row r="1287" spans="1:3" ht="11.25">
      <c r="A1287" s="8">
        <v>1600057</v>
      </c>
      <c r="B1287" s="8" t="s">
        <v>978</v>
      </c>
      <c r="C1287" s="15">
        <v>1067.43</v>
      </c>
    </row>
    <row r="1288" spans="1:3" ht="11.25">
      <c r="A1288" s="8">
        <v>1600058</v>
      </c>
      <c r="B1288" s="8" t="s">
        <v>978</v>
      </c>
      <c r="C1288" s="15">
        <v>1067.43</v>
      </c>
    </row>
    <row r="1289" spans="1:3" ht="11.25">
      <c r="A1289" s="8">
        <v>1600059</v>
      </c>
      <c r="B1289" s="8" t="s">
        <v>979</v>
      </c>
      <c r="C1289" s="15">
        <v>144210</v>
      </c>
    </row>
    <row r="1290" spans="1:3" ht="11.25">
      <c r="A1290" s="8">
        <v>1600060</v>
      </c>
      <c r="B1290" s="8" t="s">
        <v>980</v>
      </c>
      <c r="C1290" s="5">
        <v>0</v>
      </c>
    </row>
    <row r="1291" spans="1:3" ht="11.25">
      <c r="A1291" s="8">
        <v>1600061</v>
      </c>
      <c r="B1291" s="8" t="s">
        <v>981</v>
      </c>
      <c r="C1291" s="15">
        <v>16002.25</v>
      </c>
    </row>
    <row r="1292" spans="1:3" ht="11.25">
      <c r="A1292" s="8">
        <v>1600062</v>
      </c>
      <c r="B1292" s="8" t="s">
        <v>982</v>
      </c>
      <c r="C1292" s="15">
        <v>16002.25</v>
      </c>
    </row>
    <row r="1293" spans="1:3" ht="11.25">
      <c r="A1293" s="8">
        <v>1600063</v>
      </c>
      <c r="B1293" s="8" t="s">
        <v>983</v>
      </c>
      <c r="C1293" s="15">
        <v>16002.25</v>
      </c>
    </row>
    <row r="1294" spans="1:3" ht="11.25">
      <c r="A1294" s="8">
        <v>1600064</v>
      </c>
      <c r="B1294" s="8" t="s">
        <v>984</v>
      </c>
      <c r="C1294" s="15">
        <v>19227</v>
      </c>
    </row>
    <row r="1295" spans="1:3" ht="11.25">
      <c r="A1295" s="8">
        <v>1600065</v>
      </c>
      <c r="B1295" s="8" t="s">
        <v>985</v>
      </c>
      <c r="C1295" s="15">
        <v>5577.5</v>
      </c>
    </row>
    <row r="1296" spans="1:3" ht="11.25">
      <c r="A1296" s="8">
        <v>1600066</v>
      </c>
      <c r="B1296" s="8" t="s">
        <v>986</v>
      </c>
      <c r="C1296" s="15">
        <v>1398.99</v>
      </c>
    </row>
    <row r="1297" spans="1:3" ht="11.25">
      <c r="A1297" s="8">
        <v>1600067</v>
      </c>
      <c r="B1297" s="8" t="s">
        <v>987</v>
      </c>
      <c r="C1297" s="15">
        <v>6516.02</v>
      </c>
    </row>
    <row r="1298" spans="1:3" ht="11.25">
      <c r="A1298" s="8">
        <v>1600068</v>
      </c>
      <c r="B1298" s="8" t="s">
        <v>988</v>
      </c>
      <c r="C1298" s="15">
        <v>6516.02</v>
      </c>
    </row>
    <row r="1299" spans="1:3" ht="11.25">
      <c r="A1299" s="8">
        <v>1600069</v>
      </c>
      <c r="B1299" s="8" t="s">
        <v>989</v>
      </c>
      <c r="C1299" s="15">
        <v>6516.02</v>
      </c>
    </row>
    <row r="1300" spans="1:3" ht="11.25">
      <c r="A1300" s="8">
        <v>1600070</v>
      </c>
      <c r="B1300" s="8" t="s">
        <v>990</v>
      </c>
      <c r="C1300" s="5">
        <v>751.5</v>
      </c>
    </row>
    <row r="1301" spans="1:3" ht="11.25">
      <c r="A1301" s="8">
        <v>1600071</v>
      </c>
      <c r="B1301" s="8" t="s">
        <v>991</v>
      </c>
      <c r="C1301" s="5">
        <v>751.5</v>
      </c>
    </row>
    <row r="1302" spans="1:3" ht="11.25">
      <c r="A1302" s="8">
        <v>1600072</v>
      </c>
      <c r="B1302" s="8" t="s">
        <v>992</v>
      </c>
      <c r="C1302" s="5">
        <v>751.5</v>
      </c>
    </row>
    <row r="1303" spans="1:3" ht="11.25">
      <c r="A1303" s="8">
        <v>1600073</v>
      </c>
      <c r="B1303" s="8" t="s">
        <v>993</v>
      </c>
      <c r="C1303" s="15">
        <v>2689</v>
      </c>
    </row>
    <row r="1304" spans="1:3" ht="11.25">
      <c r="A1304" s="8">
        <v>1600074</v>
      </c>
      <c r="B1304" s="8" t="s">
        <v>994</v>
      </c>
      <c r="C1304" s="15">
        <v>1586.9</v>
      </c>
    </row>
    <row r="1305" spans="1:3" ht="11.25">
      <c r="A1305" s="8">
        <v>1600075</v>
      </c>
      <c r="B1305" s="8" t="s">
        <v>995</v>
      </c>
      <c r="C1305" s="15">
        <v>1538.79</v>
      </c>
    </row>
    <row r="1306" spans="1:3" ht="11.25">
      <c r="A1306" s="8">
        <v>1600076</v>
      </c>
      <c r="B1306" s="8" t="s">
        <v>996</v>
      </c>
      <c r="C1306" s="15">
        <v>1456.9</v>
      </c>
    </row>
    <row r="1307" spans="1:3" ht="11.25">
      <c r="A1307" s="8">
        <v>1600077</v>
      </c>
      <c r="B1307" s="8" t="s">
        <v>997</v>
      </c>
      <c r="C1307" s="5">
        <v>0</v>
      </c>
    </row>
    <row r="1308" spans="1:3" ht="11.25">
      <c r="A1308" s="8">
        <v>1600078</v>
      </c>
      <c r="B1308" s="8" t="s">
        <v>997</v>
      </c>
      <c r="C1308" s="5">
        <v>0</v>
      </c>
    </row>
    <row r="1309" spans="1:3" ht="11.25">
      <c r="A1309" s="8">
        <v>1600079</v>
      </c>
      <c r="B1309" s="8" t="s">
        <v>997</v>
      </c>
      <c r="C1309" s="5">
        <v>0</v>
      </c>
    </row>
    <row r="1310" spans="1:3" ht="11.25">
      <c r="A1310" s="8">
        <v>1600080</v>
      </c>
      <c r="B1310" s="8" t="s">
        <v>997</v>
      </c>
      <c r="C1310" s="5">
        <v>0</v>
      </c>
    </row>
    <row r="1311" spans="1:3" ht="11.25">
      <c r="A1311" s="8">
        <v>1600081</v>
      </c>
      <c r="B1311" s="8" t="s">
        <v>998</v>
      </c>
      <c r="C1311" s="5">
        <v>0</v>
      </c>
    </row>
    <row r="1312" spans="1:3" ht="11.25">
      <c r="A1312" s="8">
        <v>1600082</v>
      </c>
      <c r="B1312" s="8" t="s">
        <v>998</v>
      </c>
      <c r="C1312" s="5">
        <v>0</v>
      </c>
    </row>
    <row r="1313" spans="1:3" ht="11.25">
      <c r="A1313" s="8">
        <v>1600083</v>
      </c>
      <c r="B1313" s="8" t="s">
        <v>998</v>
      </c>
      <c r="C1313" s="5">
        <v>0</v>
      </c>
    </row>
    <row r="1314" spans="1:3" ht="11.25">
      <c r="A1314" s="8">
        <v>1600084</v>
      </c>
      <c r="B1314" s="8" t="s">
        <v>999</v>
      </c>
      <c r="C1314" s="15">
        <v>9141.9</v>
      </c>
    </row>
    <row r="1315" spans="1:3" ht="11.25">
      <c r="A1315" s="8">
        <v>1600085</v>
      </c>
      <c r="B1315" s="8" t="s">
        <v>1000</v>
      </c>
      <c r="C1315" s="15">
        <v>6258.8</v>
      </c>
    </row>
    <row r="1316" spans="1:3" ht="11.25">
      <c r="A1316" s="8">
        <v>1600086</v>
      </c>
      <c r="B1316" s="8" t="s">
        <v>1000</v>
      </c>
      <c r="C1316" s="15">
        <v>6258.8</v>
      </c>
    </row>
    <row r="1317" spans="1:3" ht="11.25">
      <c r="A1317" s="8">
        <v>1600087</v>
      </c>
      <c r="B1317" s="8" t="s">
        <v>1001</v>
      </c>
      <c r="C1317" s="15">
        <v>1073.87</v>
      </c>
    </row>
    <row r="1318" spans="1:3" ht="11.25">
      <c r="A1318" s="8">
        <v>1600088</v>
      </c>
      <c r="B1318" s="8" t="s">
        <v>1002</v>
      </c>
      <c r="C1318" s="15">
        <v>36852.93</v>
      </c>
    </row>
    <row r="1319" spans="1:3" ht="11.25">
      <c r="A1319" s="8">
        <v>1600089</v>
      </c>
      <c r="B1319" s="8" t="s">
        <v>1003</v>
      </c>
      <c r="C1319" s="15">
        <v>4200</v>
      </c>
    </row>
    <row r="1320" spans="1:3" ht="11.25">
      <c r="A1320" s="8">
        <v>1600090</v>
      </c>
      <c r="B1320" s="8" t="s">
        <v>1004</v>
      </c>
      <c r="C1320" s="15">
        <v>4200</v>
      </c>
    </row>
    <row r="1321" spans="1:3" ht="11.25">
      <c r="A1321" s="8">
        <v>1600091</v>
      </c>
      <c r="B1321" s="8" t="s">
        <v>1005</v>
      </c>
      <c r="C1321" s="15">
        <v>12378.41</v>
      </c>
    </row>
    <row r="1322" spans="1:3" ht="11.25">
      <c r="A1322" s="8">
        <v>1600092</v>
      </c>
      <c r="B1322" s="8" t="s">
        <v>1006</v>
      </c>
      <c r="C1322" s="15">
        <v>12378.41</v>
      </c>
    </row>
    <row r="1323" spans="1:3" ht="11.25">
      <c r="A1323" s="8">
        <v>1600093</v>
      </c>
      <c r="B1323" s="8" t="s">
        <v>1007</v>
      </c>
      <c r="C1323" s="15">
        <v>12378.41</v>
      </c>
    </row>
    <row r="1324" spans="1:3" ht="11.25">
      <c r="A1324" s="8">
        <v>1600094</v>
      </c>
      <c r="B1324" s="8" t="s">
        <v>1008</v>
      </c>
      <c r="C1324" s="15">
        <v>12378.41</v>
      </c>
    </row>
    <row r="1325" spans="1:3" ht="11.25">
      <c r="A1325" s="8">
        <v>1600095</v>
      </c>
      <c r="B1325" s="8" t="s">
        <v>1009</v>
      </c>
      <c r="C1325" s="15">
        <v>12378.41</v>
      </c>
    </row>
    <row r="1326" spans="1:3" ht="11.25">
      <c r="A1326" s="8">
        <v>1600096</v>
      </c>
      <c r="B1326" s="8" t="s">
        <v>1010</v>
      </c>
      <c r="C1326" s="15">
        <v>25000</v>
      </c>
    </row>
    <row r="1327" spans="1:3" ht="11.25">
      <c r="A1327" s="8">
        <v>1600097</v>
      </c>
      <c r="B1327" s="8" t="s">
        <v>1011</v>
      </c>
      <c r="C1327" s="15">
        <v>44290</v>
      </c>
    </row>
    <row r="1328" spans="1:3" ht="11.25">
      <c r="A1328" s="8">
        <v>1600098</v>
      </c>
      <c r="B1328" s="8" t="s">
        <v>1012</v>
      </c>
      <c r="C1328" s="15">
        <v>44290</v>
      </c>
    </row>
    <row r="1329" spans="1:3" ht="11.25">
      <c r="A1329" s="8">
        <v>1600099</v>
      </c>
      <c r="B1329" s="8" t="s">
        <v>1013</v>
      </c>
      <c r="C1329" s="15">
        <v>128449.29</v>
      </c>
    </row>
    <row r="1330" spans="1:3" ht="11.25">
      <c r="A1330" s="8">
        <v>1600100</v>
      </c>
      <c r="B1330" s="8" t="s">
        <v>1014</v>
      </c>
      <c r="C1330" s="15">
        <v>154000</v>
      </c>
    </row>
    <row r="1331" spans="1:3" ht="11.25">
      <c r="A1331" s="8">
        <v>1600101</v>
      </c>
      <c r="B1331" s="8" t="s">
        <v>1015</v>
      </c>
      <c r="C1331" s="15">
        <v>147000</v>
      </c>
    </row>
    <row r="1332" spans="1:3" ht="11.25">
      <c r="A1332" s="8">
        <v>1600102</v>
      </c>
      <c r="B1332" s="8" t="s">
        <v>1016</v>
      </c>
      <c r="C1332" s="15">
        <v>597075</v>
      </c>
    </row>
    <row r="1333" spans="1:3" ht="11.25">
      <c r="A1333" s="8">
        <v>1600103</v>
      </c>
      <c r="B1333" s="8" t="s">
        <v>1017</v>
      </c>
      <c r="C1333" s="15">
        <v>74750</v>
      </c>
    </row>
    <row r="1334" spans="1:3" ht="11.25">
      <c r="A1334" s="8">
        <v>1600104</v>
      </c>
      <c r="B1334" s="8" t="s">
        <v>1018</v>
      </c>
      <c r="C1334" s="5">
        <v>0</v>
      </c>
    </row>
    <row r="1335" spans="1:3" ht="11.25">
      <c r="A1335" s="8">
        <v>1600105</v>
      </c>
      <c r="B1335" s="8" t="s">
        <v>1019</v>
      </c>
      <c r="C1335" s="5">
        <v>0</v>
      </c>
    </row>
    <row r="1336" spans="1:3" ht="11.25">
      <c r="A1336" s="8">
        <v>1600106</v>
      </c>
      <c r="B1336" s="8" t="s">
        <v>1020</v>
      </c>
      <c r="C1336" s="15">
        <v>1722930</v>
      </c>
    </row>
    <row r="1337" spans="1:3" ht="11.25">
      <c r="A1337" s="8">
        <v>1600107</v>
      </c>
      <c r="B1337" s="8" t="s">
        <v>1021</v>
      </c>
      <c r="C1337" s="15">
        <v>421664.87</v>
      </c>
    </row>
    <row r="1338" spans="1:3" ht="11.25">
      <c r="A1338" s="8">
        <v>1600108</v>
      </c>
      <c r="B1338" s="8" t="s">
        <v>1022</v>
      </c>
      <c r="C1338" s="15">
        <v>599127</v>
      </c>
    </row>
    <row r="1339" spans="1:3" ht="11.25">
      <c r="A1339" s="8">
        <v>1600109</v>
      </c>
      <c r="B1339" s="8" t="s">
        <v>1023</v>
      </c>
      <c r="C1339" s="15">
        <v>255300</v>
      </c>
    </row>
    <row r="1340" spans="1:3" ht="11.25">
      <c r="A1340" s="8">
        <v>1600110</v>
      </c>
      <c r="B1340" s="8" t="s">
        <v>1024</v>
      </c>
      <c r="C1340" s="15">
        <v>230000</v>
      </c>
    </row>
    <row r="1341" spans="1:3" ht="11.25">
      <c r="A1341" s="8">
        <v>1600111</v>
      </c>
      <c r="B1341" s="8" t="s">
        <v>1025</v>
      </c>
      <c r="C1341" s="15">
        <v>480884</v>
      </c>
    </row>
    <row r="1342" spans="1:3" ht="11.25">
      <c r="A1342" s="8">
        <v>1600112</v>
      </c>
      <c r="B1342" s="8" t="s">
        <v>1026</v>
      </c>
      <c r="C1342" s="5">
        <v>0</v>
      </c>
    </row>
    <row r="1343" spans="1:3" ht="11.25">
      <c r="A1343" s="8">
        <v>1600113</v>
      </c>
      <c r="B1343" s="8" t="s">
        <v>1027</v>
      </c>
      <c r="C1343" s="15">
        <v>110000</v>
      </c>
    </row>
    <row r="1344" spans="1:3" ht="11.25">
      <c r="A1344" s="8">
        <v>1700001</v>
      </c>
      <c r="B1344" s="8" t="s">
        <v>1028</v>
      </c>
      <c r="C1344" s="5">
        <v>0</v>
      </c>
    </row>
    <row r="1345" spans="1:3" ht="11.25">
      <c r="A1345" s="8">
        <v>1700002</v>
      </c>
      <c r="B1345" s="8" t="s">
        <v>1029</v>
      </c>
      <c r="C1345" s="5">
        <v>0</v>
      </c>
    </row>
    <row r="1346" spans="1:3" ht="11.25">
      <c r="A1346" s="8">
        <v>1700003</v>
      </c>
      <c r="B1346" s="8" t="s">
        <v>1030</v>
      </c>
      <c r="C1346" s="5">
        <v>0</v>
      </c>
    </row>
    <row r="1347" spans="1:3" ht="11.25">
      <c r="A1347" s="8">
        <v>1700004</v>
      </c>
      <c r="B1347" s="8" t="s">
        <v>1031</v>
      </c>
      <c r="C1347" s="5">
        <v>0</v>
      </c>
    </row>
    <row r="1348" spans="1:3" ht="11.25">
      <c r="A1348" s="8">
        <v>1700005</v>
      </c>
      <c r="B1348" s="8" t="s">
        <v>1032</v>
      </c>
      <c r="C1348" s="5">
        <v>0</v>
      </c>
    </row>
    <row r="1349" spans="1:3" ht="11.25">
      <c r="A1349" s="8">
        <v>1700006</v>
      </c>
      <c r="B1349" s="8" t="s">
        <v>1033</v>
      </c>
      <c r="C1349" s="5">
        <v>650</v>
      </c>
    </row>
    <row r="1350" spans="1:3" ht="11.25">
      <c r="A1350" s="8">
        <v>1700007</v>
      </c>
      <c r="B1350" s="8" t="s">
        <v>1034</v>
      </c>
      <c r="C1350" s="5">
        <v>0</v>
      </c>
    </row>
    <row r="1351" spans="1:3" ht="11.25">
      <c r="A1351" s="8">
        <v>1700008</v>
      </c>
      <c r="B1351" s="8" t="s">
        <v>1034</v>
      </c>
      <c r="C1351" s="5">
        <v>0</v>
      </c>
    </row>
    <row r="1352" spans="1:3" ht="11.25">
      <c r="A1352" s="8">
        <v>1700009</v>
      </c>
      <c r="B1352" s="8" t="s">
        <v>1035</v>
      </c>
      <c r="C1352" s="5">
        <v>0</v>
      </c>
    </row>
    <row r="1353" spans="1:3" ht="11.25">
      <c r="A1353" s="8">
        <v>1700010</v>
      </c>
      <c r="B1353" s="8" t="s">
        <v>1036</v>
      </c>
      <c r="C1353" s="5">
        <v>0</v>
      </c>
    </row>
    <row r="1354" spans="1:3" ht="11.25">
      <c r="A1354" s="8">
        <v>1700011</v>
      </c>
      <c r="B1354" s="8" t="s">
        <v>1037</v>
      </c>
      <c r="C1354" s="5">
        <v>680</v>
      </c>
    </row>
    <row r="1355" spans="1:3" ht="11.25">
      <c r="A1355" s="8">
        <v>1700012</v>
      </c>
      <c r="B1355" s="8" t="s">
        <v>1037</v>
      </c>
      <c r="C1355" s="5">
        <v>680</v>
      </c>
    </row>
    <row r="1356" spans="1:3" ht="11.25">
      <c r="A1356" s="8">
        <v>1700013</v>
      </c>
      <c r="B1356" s="8" t="s">
        <v>1037</v>
      </c>
      <c r="C1356" s="5">
        <v>680</v>
      </c>
    </row>
    <row r="1357" spans="1:3" ht="11.25">
      <c r="A1357" s="8">
        <v>1700014</v>
      </c>
      <c r="B1357" s="8" t="s">
        <v>1038</v>
      </c>
      <c r="C1357" s="5">
        <v>0</v>
      </c>
    </row>
    <row r="1358" spans="1:3" ht="11.25">
      <c r="A1358" s="8">
        <v>1700015</v>
      </c>
      <c r="B1358" s="8" t="s">
        <v>1039</v>
      </c>
      <c r="C1358" s="15">
        <v>1380</v>
      </c>
    </row>
    <row r="1359" spans="1:3" ht="11.25">
      <c r="A1359" s="8">
        <v>1700016</v>
      </c>
      <c r="B1359" s="8" t="s">
        <v>1039</v>
      </c>
      <c r="C1359" s="15">
        <v>1380</v>
      </c>
    </row>
    <row r="1360" spans="1:3" ht="11.25">
      <c r="A1360" s="8">
        <v>1700017</v>
      </c>
      <c r="B1360" s="8" t="s">
        <v>1040</v>
      </c>
      <c r="C1360" s="5">
        <v>0</v>
      </c>
    </row>
    <row r="1361" spans="1:3" ht="11.25">
      <c r="A1361" s="8">
        <v>1700018</v>
      </c>
      <c r="B1361" s="8" t="s">
        <v>1041</v>
      </c>
      <c r="C1361" s="5">
        <v>0</v>
      </c>
    </row>
    <row r="1362" spans="1:3" ht="11.25">
      <c r="A1362" s="8">
        <v>1700019</v>
      </c>
      <c r="B1362" s="8" t="s">
        <v>1042</v>
      </c>
      <c r="C1362" s="5">
        <v>0</v>
      </c>
    </row>
    <row r="1363" spans="1:3" ht="11.25">
      <c r="A1363" s="8">
        <v>1700020</v>
      </c>
      <c r="B1363" s="8" t="s">
        <v>1043</v>
      </c>
      <c r="C1363" s="5">
        <v>0</v>
      </c>
    </row>
    <row r="1364" spans="1:3" ht="11.25">
      <c r="A1364" s="8">
        <v>1700021</v>
      </c>
      <c r="B1364" s="8" t="s">
        <v>1044</v>
      </c>
      <c r="C1364" s="5">
        <v>0</v>
      </c>
    </row>
    <row r="1365" spans="1:3" ht="11.25">
      <c r="A1365" s="8">
        <v>1700022</v>
      </c>
      <c r="B1365" s="8" t="s">
        <v>1045</v>
      </c>
      <c r="C1365" s="15">
        <v>68061.6</v>
      </c>
    </row>
    <row r="1366" spans="1:3" ht="11.25">
      <c r="A1366" s="8">
        <v>1700023</v>
      </c>
      <c r="B1366" s="8" t="s">
        <v>1046</v>
      </c>
      <c r="C1366" s="15">
        <v>47187.29</v>
      </c>
    </row>
    <row r="1367" spans="1:3" ht="11.25">
      <c r="A1367" s="8">
        <v>1700024</v>
      </c>
      <c r="B1367" s="8" t="s">
        <v>1047</v>
      </c>
      <c r="C1367" s="5">
        <v>0</v>
      </c>
    </row>
    <row r="1368" spans="1:3" ht="11.25">
      <c r="A1368" s="8">
        <v>1700025</v>
      </c>
      <c r="B1368" s="8" t="s">
        <v>1048</v>
      </c>
      <c r="C1368" s="15">
        <v>15525</v>
      </c>
    </row>
    <row r="1369" spans="1:3" ht="11.25">
      <c r="A1369" s="8">
        <v>1700026</v>
      </c>
      <c r="B1369" s="8" t="s">
        <v>1049</v>
      </c>
      <c r="C1369" s="5">
        <v>0</v>
      </c>
    </row>
    <row r="1370" spans="1:3" ht="11.25">
      <c r="A1370" s="8">
        <v>1700027</v>
      </c>
      <c r="B1370" s="8" t="s">
        <v>1049</v>
      </c>
      <c r="C1370" s="5">
        <v>0</v>
      </c>
    </row>
    <row r="1371" spans="1:3" ht="11.25">
      <c r="A1371" s="8">
        <v>1700028</v>
      </c>
      <c r="B1371" s="8" t="s">
        <v>1050</v>
      </c>
      <c r="C1371" s="5">
        <v>0</v>
      </c>
    </row>
    <row r="1372" spans="1:3" ht="11.25">
      <c r="A1372" s="8">
        <v>1700029</v>
      </c>
      <c r="B1372" s="8" t="s">
        <v>1051</v>
      </c>
      <c r="C1372" s="5">
        <v>0</v>
      </c>
    </row>
    <row r="1373" spans="1:3" ht="11.25">
      <c r="A1373" s="8">
        <v>1700030</v>
      </c>
      <c r="B1373" s="8" t="s">
        <v>1051</v>
      </c>
      <c r="C1373" s="5">
        <v>0</v>
      </c>
    </row>
    <row r="1374" spans="1:3" ht="11.25">
      <c r="A1374" s="8">
        <v>1700031</v>
      </c>
      <c r="B1374" s="8" t="s">
        <v>1052</v>
      </c>
      <c r="C1374" s="5">
        <v>0</v>
      </c>
    </row>
    <row r="1375" spans="1:3" ht="11.25">
      <c r="A1375" s="8">
        <v>1700032</v>
      </c>
      <c r="B1375" s="8" t="s">
        <v>1053</v>
      </c>
      <c r="C1375" s="5">
        <v>0</v>
      </c>
    </row>
    <row r="1376" spans="1:3" ht="11.25">
      <c r="A1376" s="8">
        <v>1700033</v>
      </c>
      <c r="B1376" s="8" t="s">
        <v>1054</v>
      </c>
      <c r="C1376" s="5">
        <v>0</v>
      </c>
    </row>
    <row r="1377" spans="1:3" ht="11.25">
      <c r="A1377" s="8">
        <v>1700034</v>
      </c>
      <c r="B1377" s="8" t="s">
        <v>1055</v>
      </c>
      <c r="C1377" s="5">
        <v>0</v>
      </c>
    </row>
    <row r="1378" spans="1:3" ht="11.25">
      <c r="A1378" s="8">
        <v>1700035</v>
      </c>
      <c r="B1378" s="8" t="s">
        <v>1056</v>
      </c>
      <c r="C1378" s="15">
        <v>1725</v>
      </c>
    </row>
    <row r="1379" spans="1:3" ht="11.25">
      <c r="A1379" s="8">
        <v>1700036</v>
      </c>
      <c r="B1379" s="8" t="s">
        <v>1057</v>
      </c>
      <c r="C1379" s="5">
        <v>0</v>
      </c>
    </row>
    <row r="1380" spans="1:3" ht="11.25">
      <c r="A1380" s="8">
        <v>1700037</v>
      </c>
      <c r="B1380" s="8" t="s">
        <v>1058</v>
      </c>
      <c r="C1380" s="5">
        <v>0</v>
      </c>
    </row>
    <row r="1381" spans="1:3" ht="11.25">
      <c r="A1381" s="8">
        <v>1700038</v>
      </c>
      <c r="B1381" s="8" t="s">
        <v>1058</v>
      </c>
      <c r="C1381" s="5">
        <v>0</v>
      </c>
    </row>
    <row r="1382" spans="1:3" ht="11.25">
      <c r="A1382" s="8">
        <v>1700039</v>
      </c>
      <c r="B1382" s="8" t="s">
        <v>1059</v>
      </c>
      <c r="C1382" s="5">
        <v>0</v>
      </c>
    </row>
    <row r="1383" spans="1:3" ht="11.25">
      <c r="A1383" s="8">
        <v>1700040</v>
      </c>
      <c r="B1383" s="8" t="s">
        <v>1059</v>
      </c>
      <c r="C1383" s="5">
        <v>0</v>
      </c>
    </row>
    <row r="1384" spans="1:3" ht="11.25">
      <c r="A1384" s="8">
        <v>1700041</v>
      </c>
      <c r="B1384" s="8" t="s">
        <v>1059</v>
      </c>
      <c r="C1384" s="5">
        <v>0</v>
      </c>
    </row>
    <row r="1385" spans="1:3" ht="11.25">
      <c r="A1385" s="8">
        <v>1700042</v>
      </c>
      <c r="B1385" s="8" t="s">
        <v>1059</v>
      </c>
      <c r="C1385" s="5">
        <v>0</v>
      </c>
    </row>
    <row r="1386" spans="1:3" ht="11.25">
      <c r="A1386" s="8">
        <v>1700043</v>
      </c>
      <c r="B1386" s="8" t="s">
        <v>1059</v>
      </c>
      <c r="C1386" s="5">
        <v>0</v>
      </c>
    </row>
    <row r="1387" spans="1:3" ht="11.25">
      <c r="A1387" s="8">
        <v>1700044</v>
      </c>
      <c r="B1387" s="8" t="s">
        <v>1060</v>
      </c>
      <c r="C1387" s="5">
        <v>0</v>
      </c>
    </row>
    <row r="1388" spans="1:3" ht="11.25">
      <c r="A1388" s="8">
        <v>1700045</v>
      </c>
      <c r="B1388" s="8" t="s">
        <v>1061</v>
      </c>
      <c r="C1388" s="5">
        <v>0</v>
      </c>
    </row>
    <row r="1389" spans="1:3" ht="11.25">
      <c r="A1389" s="8">
        <v>1700046</v>
      </c>
      <c r="B1389" s="8" t="s">
        <v>1062</v>
      </c>
      <c r="C1389" s="5">
        <v>0</v>
      </c>
    </row>
    <row r="1390" spans="1:3" ht="11.25">
      <c r="A1390" s="8">
        <v>1700047</v>
      </c>
      <c r="B1390" s="8" t="s">
        <v>1063</v>
      </c>
      <c r="C1390" s="5">
        <v>0</v>
      </c>
    </row>
    <row r="1391" spans="1:3" ht="11.25">
      <c r="A1391" s="8">
        <v>1700048</v>
      </c>
      <c r="B1391" s="8" t="s">
        <v>1064</v>
      </c>
      <c r="C1391" s="5">
        <v>0</v>
      </c>
    </row>
    <row r="1392" spans="1:3" ht="11.25">
      <c r="A1392" s="8">
        <v>1700049</v>
      </c>
      <c r="B1392" s="8" t="s">
        <v>1064</v>
      </c>
      <c r="C1392" s="5">
        <v>0</v>
      </c>
    </row>
    <row r="1393" spans="1:3" ht="11.25">
      <c r="A1393" s="8">
        <v>1700050</v>
      </c>
      <c r="B1393" s="8" t="s">
        <v>1064</v>
      </c>
      <c r="C1393" s="5">
        <v>0</v>
      </c>
    </row>
    <row r="1394" spans="1:3" ht="11.25">
      <c r="A1394" s="8">
        <v>1700051</v>
      </c>
      <c r="B1394" s="8" t="s">
        <v>1064</v>
      </c>
      <c r="C1394" s="5">
        <v>0</v>
      </c>
    </row>
    <row r="1395" spans="1:3" ht="11.25">
      <c r="A1395" s="8">
        <v>1700052</v>
      </c>
      <c r="B1395" s="8" t="s">
        <v>1065</v>
      </c>
      <c r="C1395" s="5">
        <v>0</v>
      </c>
    </row>
    <row r="1396" spans="1:3" ht="11.25">
      <c r="A1396" s="8">
        <v>1700053</v>
      </c>
      <c r="B1396" s="8" t="s">
        <v>1066</v>
      </c>
      <c r="C1396" s="5">
        <v>0</v>
      </c>
    </row>
    <row r="1397" spans="1:3" ht="11.25">
      <c r="A1397" s="8">
        <v>1700054</v>
      </c>
      <c r="B1397" s="8" t="s">
        <v>1067</v>
      </c>
      <c r="C1397" s="5">
        <v>105</v>
      </c>
    </row>
    <row r="1398" spans="1:3" ht="11.25">
      <c r="A1398" s="8">
        <v>1700055</v>
      </c>
      <c r="B1398" s="8" t="s">
        <v>1068</v>
      </c>
      <c r="C1398" s="5">
        <v>105</v>
      </c>
    </row>
    <row r="1399" spans="1:3" ht="11.25">
      <c r="A1399" s="8">
        <v>1700056</v>
      </c>
      <c r="B1399" s="8" t="s">
        <v>1067</v>
      </c>
      <c r="C1399" s="5">
        <v>105</v>
      </c>
    </row>
    <row r="1400" spans="1:3" ht="11.25">
      <c r="A1400" s="8">
        <v>1700057</v>
      </c>
      <c r="B1400" s="8" t="s">
        <v>1067</v>
      </c>
      <c r="C1400" s="5">
        <v>105</v>
      </c>
    </row>
    <row r="1401" spans="1:3" ht="11.25">
      <c r="A1401" s="8">
        <v>1700058</v>
      </c>
      <c r="B1401" s="8" t="s">
        <v>1069</v>
      </c>
      <c r="C1401" s="5">
        <v>17.5</v>
      </c>
    </row>
    <row r="1402" spans="1:3" ht="11.25">
      <c r="A1402" s="8">
        <v>1700059</v>
      </c>
      <c r="B1402" s="8" t="s">
        <v>1069</v>
      </c>
      <c r="C1402" s="5">
        <v>17.5</v>
      </c>
    </row>
    <row r="1403" spans="1:3" ht="11.25">
      <c r="A1403" s="8">
        <v>1700060</v>
      </c>
      <c r="B1403" s="8" t="s">
        <v>1069</v>
      </c>
      <c r="C1403" s="5">
        <v>17.5</v>
      </c>
    </row>
    <row r="1404" spans="1:3" ht="11.25">
      <c r="A1404" s="8">
        <v>1700061</v>
      </c>
      <c r="B1404" s="8" t="s">
        <v>1069</v>
      </c>
      <c r="C1404" s="5">
        <v>17.5</v>
      </c>
    </row>
    <row r="1405" spans="1:3" ht="11.25">
      <c r="A1405" s="8">
        <v>1700062</v>
      </c>
      <c r="B1405" s="8" t="s">
        <v>1069</v>
      </c>
      <c r="C1405" s="5">
        <v>17.5</v>
      </c>
    </row>
    <row r="1406" spans="1:3" ht="11.25">
      <c r="A1406" s="8">
        <v>1700063</v>
      </c>
      <c r="B1406" s="8" t="s">
        <v>1070</v>
      </c>
      <c r="C1406" s="5">
        <v>17.5</v>
      </c>
    </row>
    <row r="1407" spans="1:3" ht="11.25">
      <c r="A1407" s="8">
        <v>1700064</v>
      </c>
      <c r="B1407" s="8" t="s">
        <v>1070</v>
      </c>
      <c r="C1407" s="5">
        <v>17.5</v>
      </c>
    </row>
    <row r="1408" spans="1:3" ht="11.25">
      <c r="A1408" s="8">
        <v>1700065</v>
      </c>
      <c r="B1408" s="8" t="s">
        <v>1070</v>
      </c>
      <c r="C1408" s="5">
        <v>17.5</v>
      </c>
    </row>
    <row r="1409" spans="1:3" ht="11.25">
      <c r="A1409" s="8">
        <v>1700066</v>
      </c>
      <c r="B1409" s="8" t="s">
        <v>1070</v>
      </c>
      <c r="C1409" s="5">
        <v>17.5</v>
      </c>
    </row>
    <row r="1410" spans="1:3" ht="11.25">
      <c r="A1410" s="8">
        <v>1700067</v>
      </c>
      <c r="B1410" s="8" t="s">
        <v>1071</v>
      </c>
      <c r="C1410" s="5">
        <v>17.5</v>
      </c>
    </row>
    <row r="1411" spans="1:3" ht="11.25">
      <c r="A1411" s="8">
        <v>1700068</v>
      </c>
      <c r="B1411" s="8" t="s">
        <v>1071</v>
      </c>
      <c r="C1411" s="5">
        <v>17.5</v>
      </c>
    </row>
    <row r="1412" spans="1:3" ht="11.25">
      <c r="A1412" s="8">
        <v>1700069</v>
      </c>
      <c r="B1412" s="8" t="s">
        <v>1071</v>
      </c>
      <c r="C1412" s="5">
        <v>17.5</v>
      </c>
    </row>
    <row r="1413" spans="1:3" ht="11.25">
      <c r="A1413" s="8">
        <v>1700070</v>
      </c>
      <c r="B1413" s="8" t="s">
        <v>1072</v>
      </c>
      <c r="C1413" s="5">
        <v>17.5</v>
      </c>
    </row>
    <row r="1414" spans="1:3" ht="11.25">
      <c r="A1414" s="8">
        <v>1700071</v>
      </c>
      <c r="B1414" s="8" t="s">
        <v>1072</v>
      </c>
      <c r="C1414" s="5">
        <v>17.5</v>
      </c>
    </row>
    <row r="1415" spans="1:3" ht="11.25">
      <c r="A1415" s="8">
        <v>1700072</v>
      </c>
      <c r="B1415" s="8" t="s">
        <v>1072</v>
      </c>
      <c r="C1415" s="5">
        <v>17.5</v>
      </c>
    </row>
    <row r="1416" spans="1:3" ht="11.25">
      <c r="A1416" s="8">
        <v>1700073</v>
      </c>
      <c r="B1416" s="8" t="s">
        <v>1072</v>
      </c>
      <c r="C1416" s="5">
        <v>17.5</v>
      </c>
    </row>
    <row r="1417" spans="1:3" ht="11.25">
      <c r="A1417" s="8">
        <v>1700074</v>
      </c>
      <c r="B1417" s="8" t="s">
        <v>1073</v>
      </c>
      <c r="C1417" s="5">
        <v>17.5</v>
      </c>
    </row>
    <row r="1418" spans="1:3" ht="11.25">
      <c r="A1418" s="8">
        <v>1700075</v>
      </c>
      <c r="B1418" s="8" t="s">
        <v>1073</v>
      </c>
      <c r="C1418" s="5">
        <v>17.5</v>
      </c>
    </row>
    <row r="1419" spans="1:3" ht="11.25">
      <c r="A1419" s="8">
        <v>1700076</v>
      </c>
      <c r="B1419" s="8" t="s">
        <v>1073</v>
      </c>
      <c r="C1419" s="5">
        <v>17.5</v>
      </c>
    </row>
    <row r="1420" spans="1:3" ht="11.25">
      <c r="A1420" s="8">
        <v>1700077</v>
      </c>
      <c r="B1420" s="8" t="s">
        <v>1073</v>
      </c>
      <c r="C1420" s="5">
        <v>17.5</v>
      </c>
    </row>
    <row r="1421" spans="1:3" ht="11.25">
      <c r="A1421" s="8">
        <v>1700078</v>
      </c>
      <c r="B1421" s="8" t="s">
        <v>1073</v>
      </c>
      <c r="C1421" s="5">
        <v>17.5</v>
      </c>
    </row>
    <row r="1422" spans="1:3" ht="11.25">
      <c r="A1422" s="8">
        <v>1700079</v>
      </c>
      <c r="B1422" s="8" t="s">
        <v>1073</v>
      </c>
      <c r="C1422" s="5">
        <v>17.5</v>
      </c>
    </row>
    <row r="1423" spans="1:3" ht="11.25">
      <c r="A1423" s="8">
        <v>1700080</v>
      </c>
      <c r="B1423" s="8" t="s">
        <v>1073</v>
      </c>
      <c r="C1423" s="5">
        <v>17.5</v>
      </c>
    </row>
    <row r="1424" spans="1:3" ht="11.25">
      <c r="A1424" s="8">
        <v>1700081</v>
      </c>
      <c r="B1424" s="8" t="s">
        <v>1073</v>
      </c>
      <c r="C1424" s="5">
        <v>20</v>
      </c>
    </row>
    <row r="1425" spans="1:3" ht="11.25">
      <c r="A1425" s="8">
        <v>1700082</v>
      </c>
      <c r="B1425" s="8" t="s">
        <v>1074</v>
      </c>
      <c r="C1425" s="5">
        <v>20</v>
      </c>
    </row>
    <row r="1426" spans="1:3" ht="11.25">
      <c r="A1426" s="8">
        <v>1700083</v>
      </c>
      <c r="B1426" s="8" t="s">
        <v>1074</v>
      </c>
      <c r="C1426" s="5">
        <v>20</v>
      </c>
    </row>
    <row r="1427" spans="1:3" ht="11.25">
      <c r="A1427" s="8">
        <v>1700084</v>
      </c>
      <c r="B1427" s="8" t="s">
        <v>1074</v>
      </c>
      <c r="C1427" s="5">
        <v>20</v>
      </c>
    </row>
    <row r="1428" spans="1:3" ht="11.25">
      <c r="A1428" s="8">
        <v>1700085</v>
      </c>
      <c r="B1428" s="8" t="s">
        <v>1074</v>
      </c>
      <c r="C1428" s="5">
        <v>20</v>
      </c>
    </row>
    <row r="1429" spans="1:3" ht="11.25">
      <c r="A1429" s="8">
        <v>1700086</v>
      </c>
      <c r="B1429" s="8" t="s">
        <v>1075</v>
      </c>
      <c r="C1429" s="5">
        <v>790.48</v>
      </c>
    </row>
    <row r="1430" spans="1:3" ht="11.25">
      <c r="A1430" s="8">
        <v>1700087</v>
      </c>
      <c r="B1430" s="8" t="s">
        <v>1076</v>
      </c>
      <c r="C1430" s="5">
        <v>297.85</v>
      </c>
    </row>
    <row r="1431" spans="1:3" ht="11.25">
      <c r="A1431" s="8">
        <v>1700088</v>
      </c>
      <c r="B1431" s="8" t="s">
        <v>1077</v>
      </c>
      <c r="C1431" s="15">
        <v>3300</v>
      </c>
    </row>
    <row r="1432" spans="1:3" ht="11.25">
      <c r="A1432" s="8">
        <v>1700089</v>
      </c>
      <c r="B1432" s="8" t="s">
        <v>1077</v>
      </c>
      <c r="C1432" s="15">
        <v>3300</v>
      </c>
    </row>
    <row r="1433" spans="1:3" ht="11.25">
      <c r="A1433" s="8">
        <v>1700090</v>
      </c>
      <c r="B1433" s="8" t="s">
        <v>1078</v>
      </c>
      <c r="C1433" s="15">
        <v>4500</v>
      </c>
    </row>
    <row r="1434" spans="1:3" ht="11.25">
      <c r="A1434" s="8">
        <v>1700091</v>
      </c>
      <c r="B1434" s="8" t="s">
        <v>1079</v>
      </c>
      <c r="C1434" s="15">
        <v>1200</v>
      </c>
    </row>
    <row r="1435" spans="1:3" ht="11.25">
      <c r="A1435" s="8">
        <v>1700092</v>
      </c>
      <c r="B1435" s="8" t="s">
        <v>1080</v>
      </c>
      <c r="C1435" s="15">
        <v>2400</v>
      </c>
    </row>
    <row r="1436" spans="1:3" ht="11.25">
      <c r="A1436" s="8">
        <v>1700093</v>
      </c>
      <c r="B1436" s="8" t="s">
        <v>1081</v>
      </c>
      <c r="C1436" s="5">
        <v>0</v>
      </c>
    </row>
    <row r="1437" spans="1:3" ht="11.25">
      <c r="A1437" s="8">
        <v>1700094</v>
      </c>
      <c r="B1437" s="8" t="s">
        <v>1082</v>
      </c>
      <c r="C1437" s="15">
        <v>1400</v>
      </c>
    </row>
    <row r="1438" spans="1:3" ht="11.25">
      <c r="A1438" s="8">
        <v>1700095</v>
      </c>
      <c r="B1438" s="8" t="s">
        <v>1083</v>
      </c>
      <c r="C1438" s="15">
        <v>2500</v>
      </c>
    </row>
    <row r="1439" spans="1:3" ht="11.25">
      <c r="A1439" s="8">
        <v>1700096</v>
      </c>
      <c r="B1439" s="8" t="s">
        <v>1084</v>
      </c>
      <c r="C1439" s="15">
        <v>3690</v>
      </c>
    </row>
    <row r="1440" spans="1:3" ht="11.25">
      <c r="A1440" s="8">
        <v>1700097</v>
      </c>
      <c r="B1440" s="8" t="s">
        <v>1085</v>
      </c>
      <c r="C1440" s="15">
        <v>2150.01</v>
      </c>
    </row>
    <row r="1441" spans="1:3" ht="11.25">
      <c r="A1441" s="8">
        <v>1700098</v>
      </c>
      <c r="B1441" s="8" t="s">
        <v>1086</v>
      </c>
      <c r="C1441" s="15">
        <v>9500</v>
      </c>
    </row>
    <row r="1442" spans="1:3" ht="11.25">
      <c r="A1442" s="8">
        <v>1700099</v>
      </c>
      <c r="B1442" s="8" t="s">
        <v>1087</v>
      </c>
      <c r="C1442" s="15">
        <v>4368.85</v>
      </c>
    </row>
    <row r="1443" spans="1:3" ht="11.25">
      <c r="A1443" s="8">
        <v>1700100</v>
      </c>
      <c r="B1443" s="8" t="s">
        <v>1088</v>
      </c>
      <c r="C1443" s="15">
        <v>1999</v>
      </c>
    </row>
    <row r="1444" spans="1:3" ht="11.25">
      <c r="A1444" s="8">
        <v>1700101</v>
      </c>
      <c r="B1444" s="8" t="s">
        <v>1089</v>
      </c>
      <c r="C1444" s="15">
        <v>10802</v>
      </c>
    </row>
    <row r="1445" spans="1:3" ht="11.25">
      <c r="A1445" s="8">
        <v>1700102</v>
      </c>
      <c r="B1445" s="8" t="s">
        <v>1090</v>
      </c>
      <c r="C1445" s="15">
        <v>8798.99</v>
      </c>
    </row>
    <row r="1446" spans="1:3" ht="11.25">
      <c r="A1446" s="8">
        <v>1700103</v>
      </c>
      <c r="B1446" s="8" t="s">
        <v>1091</v>
      </c>
      <c r="C1446" s="15">
        <v>7799</v>
      </c>
    </row>
    <row r="1447" spans="1:3" ht="11.25">
      <c r="A1447" s="8">
        <v>1700104</v>
      </c>
      <c r="B1447" s="8" t="s">
        <v>1092</v>
      </c>
      <c r="C1447" s="15">
        <v>8300.01</v>
      </c>
    </row>
    <row r="1448" spans="1:3" ht="11.25">
      <c r="A1448" s="8">
        <v>1700105</v>
      </c>
      <c r="B1448" s="8" t="s">
        <v>1092</v>
      </c>
      <c r="C1448" s="15">
        <v>8300.01</v>
      </c>
    </row>
    <row r="1449" spans="1:3" ht="11.25">
      <c r="A1449" s="8">
        <v>1700106</v>
      </c>
      <c r="B1449" s="8" t="s">
        <v>1092</v>
      </c>
      <c r="C1449" s="15">
        <v>8300.01</v>
      </c>
    </row>
    <row r="1450" spans="1:3" ht="11.25">
      <c r="A1450" s="8">
        <v>1700107</v>
      </c>
      <c r="B1450" s="8" t="s">
        <v>1093</v>
      </c>
      <c r="C1450" s="15">
        <v>1490</v>
      </c>
    </row>
    <row r="1451" spans="1:3" ht="11.25">
      <c r="A1451" s="8">
        <v>1700108</v>
      </c>
      <c r="B1451" s="8" t="s">
        <v>1094</v>
      </c>
      <c r="C1451" s="15">
        <v>2621.99</v>
      </c>
    </row>
    <row r="1452" spans="1:3" ht="11.25">
      <c r="A1452" s="8">
        <v>1700109</v>
      </c>
      <c r="B1452" s="8" t="s">
        <v>1095</v>
      </c>
      <c r="C1452" s="15">
        <v>4133.53</v>
      </c>
    </row>
    <row r="1453" spans="1:3" ht="11.25">
      <c r="A1453" s="8">
        <v>1700110</v>
      </c>
      <c r="B1453" s="8" t="s">
        <v>1096</v>
      </c>
      <c r="C1453" s="15">
        <v>8560</v>
      </c>
    </row>
    <row r="1454" spans="1:3" ht="11.25">
      <c r="A1454" s="8">
        <v>1700111</v>
      </c>
      <c r="B1454" s="8" t="s">
        <v>1097</v>
      </c>
      <c r="C1454" s="15">
        <v>1194.8</v>
      </c>
    </row>
    <row r="1455" spans="1:3" ht="11.25">
      <c r="A1455" s="8">
        <v>1700112</v>
      </c>
      <c r="B1455" s="8" t="s">
        <v>1098</v>
      </c>
      <c r="C1455" s="5">
        <v>0</v>
      </c>
    </row>
    <row r="1456" spans="1:3" ht="11.25">
      <c r="A1456" s="8">
        <v>1700113</v>
      </c>
      <c r="B1456" s="8" t="s">
        <v>1099</v>
      </c>
      <c r="C1456" s="5">
        <v>0</v>
      </c>
    </row>
    <row r="1457" spans="1:3" ht="11.25">
      <c r="A1457" s="8">
        <v>1700114</v>
      </c>
      <c r="B1457" s="8" t="s">
        <v>1100</v>
      </c>
      <c r="C1457" s="5">
        <v>0</v>
      </c>
    </row>
    <row r="1458" spans="1:3" ht="11.25">
      <c r="A1458" s="8">
        <v>1700115</v>
      </c>
      <c r="B1458" s="8" t="s">
        <v>1101</v>
      </c>
      <c r="C1458" s="15">
        <v>1445</v>
      </c>
    </row>
    <row r="1459" spans="1:3" ht="11.25">
      <c r="A1459" s="8">
        <v>1700116</v>
      </c>
      <c r="B1459" s="8" t="s">
        <v>1102</v>
      </c>
      <c r="C1459" s="15">
        <v>3998</v>
      </c>
    </row>
    <row r="1460" spans="1:3" ht="11.25">
      <c r="A1460" s="8">
        <v>1700117</v>
      </c>
      <c r="B1460" s="8" t="s">
        <v>1102</v>
      </c>
      <c r="C1460" s="15">
        <v>3998</v>
      </c>
    </row>
    <row r="1461" spans="1:3" ht="11.25">
      <c r="A1461" s="8">
        <v>1700118</v>
      </c>
      <c r="B1461" s="8" t="s">
        <v>1103</v>
      </c>
      <c r="C1461" s="15">
        <v>5545</v>
      </c>
    </row>
    <row r="1462" spans="1:3" ht="11.25">
      <c r="A1462" s="8">
        <v>1700119</v>
      </c>
      <c r="B1462" s="8" t="s">
        <v>1103</v>
      </c>
      <c r="C1462" s="15">
        <v>5545</v>
      </c>
    </row>
    <row r="1463" spans="1:3" ht="11.25">
      <c r="A1463" s="8">
        <v>1700120</v>
      </c>
      <c r="B1463" s="8" t="s">
        <v>1104</v>
      </c>
      <c r="C1463" s="15">
        <v>8758</v>
      </c>
    </row>
    <row r="1464" spans="1:3" ht="11.25">
      <c r="A1464" s="8">
        <v>1700121</v>
      </c>
      <c r="B1464" s="8" t="s">
        <v>1105</v>
      </c>
      <c r="C1464" s="15">
        <v>18000</v>
      </c>
    </row>
    <row r="1465" spans="1:3" ht="11.25">
      <c r="A1465" s="8">
        <v>1700122</v>
      </c>
      <c r="B1465" s="8" t="s">
        <v>1106</v>
      </c>
      <c r="C1465" s="15">
        <v>5760</v>
      </c>
    </row>
    <row r="1466" spans="1:3" ht="11.25">
      <c r="A1466" s="8">
        <v>1700123</v>
      </c>
      <c r="B1466" s="8" t="s">
        <v>1106</v>
      </c>
      <c r="C1466" s="15">
        <v>5760</v>
      </c>
    </row>
    <row r="1467" spans="1:3" ht="11.25">
      <c r="A1467" s="8">
        <v>1700124</v>
      </c>
      <c r="B1467" s="8" t="s">
        <v>1107</v>
      </c>
      <c r="C1467" s="5">
        <v>930.5</v>
      </c>
    </row>
    <row r="1468" spans="1:3" ht="11.25">
      <c r="A1468" s="8">
        <v>1700125</v>
      </c>
      <c r="B1468" s="8" t="s">
        <v>1108</v>
      </c>
      <c r="C1468" s="5">
        <v>0</v>
      </c>
    </row>
    <row r="1469" spans="1:3" ht="11.25">
      <c r="A1469" s="8">
        <v>1700126</v>
      </c>
      <c r="B1469" s="8" t="s">
        <v>1109</v>
      </c>
      <c r="C1469" s="5">
        <v>737.07</v>
      </c>
    </row>
    <row r="1470" spans="1:3" ht="11.25">
      <c r="A1470" s="8">
        <v>1700127</v>
      </c>
      <c r="B1470" s="8" t="s">
        <v>1110</v>
      </c>
      <c r="C1470" s="15">
        <v>1238.23</v>
      </c>
    </row>
    <row r="1471" spans="1:3" ht="11.25">
      <c r="A1471" s="8">
        <v>1700128</v>
      </c>
      <c r="B1471" s="8" t="s">
        <v>1111</v>
      </c>
      <c r="C1471" s="15">
        <v>1281.07</v>
      </c>
    </row>
    <row r="1472" spans="1:3" ht="11.25">
      <c r="A1472" s="8">
        <v>1700129</v>
      </c>
      <c r="B1472" s="8" t="s">
        <v>1112</v>
      </c>
      <c r="C1472" s="15">
        <v>1895.69</v>
      </c>
    </row>
    <row r="1473" spans="1:3" ht="11.25">
      <c r="A1473" s="8">
        <v>1700130</v>
      </c>
      <c r="B1473" s="8" t="s">
        <v>1113</v>
      </c>
      <c r="C1473" s="15">
        <v>3991.9</v>
      </c>
    </row>
    <row r="1474" spans="1:3" ht="11.25">
      <c r="A1474" s="8">
        <v>1700131</v>
      </c>
      <c r="B1474" s="8" t="s">
        <v>1114</v>
      </c>
      <c r="C1474" s="15">
        <v>3965.2</v>
      </c>
    </row>
    <row r="1475" spans="1:3" ht="11.25">
      <c r="A1475" s="8">
        <v>1700132</v>
      </c>
      <c r="B1475" s="8" t="s">
        <v>1115</v>
      </c>
      <c r="C1475" s="15">
        <v>4427</v>
      </c>
    </row>
    <row r="1476" spans="1:3" ht="11.25">
      <c r="A1476" s="8">
        <v>1700133</v>
      </c>
      <c r="B1476" s="8" t="s">
        <v>1116</v>
      </c>
      <c r="C1476" s="15">
        <v>3991.9</v>
      </c>
    </row>
    <row r="1477" spans="1:3" ht="11.25">
      <c r="A1477" s="8">
        <v>1700134</v>
      </c>
      <c r="B1477" s="8" t="s">
        <v>1116</v>
      </c>
      <c r="C1477" s="15">
        <v>3991.9</v>
      </c>
    </row>
    <row r="1478" spans="1:3" ht="11.25">
      <c r="A1478" s="8">
        <v>1700135</v>
      </c>
      <c r="B1478" s="8" t="s">
        <v>1117</v>
      </c>
      <c r="C1478" s="15">
        <v>3064.7</v>
      </c>
    </row>
    <row r="1479" spans="1:3" ht="11.25">
      <c r="A1479" s="8">
        <v>1700136</v>
      </c>
      <c r="B1479" s="8" t="s">
        <v>1118</v>
      </c>
      <c r="C1479" s="15">
        <v>2301</v>
      </c>
    </row>
    <row r="1480" spans="1:3" ht="11.25">
      <c r="A1480" s="8">
        <v>1700137</v>
      </c>
      <c r="B1480" s="8" t="s">
        <v>1119</v>
      </c>
      <c r="C1480" s="15">
        <v>138000</v>
      </c>
    </row>
    <row r="1481" spans="1:3" ht="11.25">
      <c r="A1481" s="8">
        <v>1700138</v>
      </c>
      <c r="B1481" s="8" t="s">
        <v>1120</v>
      </c>
      <c r="C1481" s="5">
        <v>0</v>
      </c>
    </row>
    <row r="1482" spans="1:3" ht="11.25">
      <c r="A1482" s="8">
        <v>1800001</v>
      </c>
      <c r="B1482" s="8" t="s">
        <v>1121</v>
      </c>
      <c r="C1482" s="5">
        <v>380.65</v>
      </c>
    </row>
    <row r="1483" spans="1:3" ht="11.25">
      <c r="A1483" s="8">
        <v>1800002</v>
      </c>
      <c r="B1483" s="8" t="s">
        <v>1121</v>
      </c>
      <c r="C1483" s="5">
        <v>380.65</v>
      </c>
    </row>
    <row r="1484" spans="1:3" ht="11.25">
      <c r="A1484" s="8">
        <v>1800003</v>
      </c>
      <c r="B1484" s="8" t="s">
        <v>1121</v>
      </c>
      <c r="C1484" s="5">
        <v>380.65</v>
      </c>
    </row>
    <row r="1485" spans="1:3" ht="11.25">
      <c r="A1485" s="8">
        <v>1800004</v>
      </c>
      <c r="B1485" s="8" t="s">
        <v>1122</v>
      </c>
      <c r="C1485" s="15">
        <v>7799</v>
      </c>
    </row>
    <row r="1486" spans="1:3" ht="11.25">
      <c r="A1486" s="8">
        <v>1800005</v>
      </c>
      <c r="B1486" s="8" t="s">
        <v>1123</v>
      </c>
      <c r="C1486" s="15">
        <v>1586.9</v>
      </c>
    </row>
    <row r="1487" spans="1:3" ht="11.25">
      <c r="A1487" s="8">
        <v>1800006</v>
      </c>
      <c r="B1487" s="8" t="s">
        <v>1124</v>
      </c>
      <c r="C1487" s="5">
        <v>489.99</v>
      </c>
    </row>
    <row r="1488" spans="1:3" ht="11.25">
      <c r="A1488" s="8">
        <v>1900001</v>
      </c>
      <c r="B1488" s="8" t="s">
        <v>1125</v>
      </c>
      <c r="C1488" s="15">
        <v>1713.5</v>
      </c>
    </row>
    <row r="1489" spans="1:3" ht="11.25">
      <c r="A1489" s="8">
        <v>1900002</v>
      </c>
      <c r="B1489" s="8" t="s">
        <v>1126</v>
      </c>
      <c r="C1489" s="15">
        <v>1923.95</v>
      </c>
    </row>
    <row r="1490" spans="1:3" ht="11.25">
      <c r="A1490" s="8">
        <v>1900003</v>
      </c>
      <c r="B1490" s="8" t="s">
        <v>1127</v>
      </c>
      <c r="C1490" s="5">
        <v>310.5</v>
      </c>
    </row>
    <row r="1491" spans="1:3" ht="11.25">
      <c r="A1491" s="8">
        <v>1900004</v>
      </c>
      <c r="B1491" s="8" t="s">
        <v>1127</v>
      </c>
      <c r="C1491" s="5">
        <v>310.5</v>
      </c>
    </row>
    <row r="1492" spans="1:3" ht="11.25">
      <c r="A1492" s="8">
        <v>1900005</v>
      </c>
      <c r="B1492" s="8" t="s">
        <v>1128</v>
      </c>
      <c r="C1492" s="5">
        <v>458.85</v>
      </c>
    </row>
    <row r="1493" spans="1:3" ht="11.25">
      <c r="A1493" s="8">
        <v>1900006</v>
      </c>
      <c r="B1493" s="8" t="s">
        <v>1129</v>
      </c>
      <c r="C1493" s="15">
        <v>9775</v>
      </c>
    </row>
    <row r="1494" spans="1:3" ht="11.25">
      <c r="A1494" s="8">
        <v>1900007</v>
      </c>
      <c r="B1494" s="8" t="s">
        <v>1126</v>
      </c>
      <c r="C1494" s="15">
        <v>1219</v>
      </c>
    </row>
    <row r="1495" spans="1:3" ht="11.25">
      <c r="A1495" s="8">
        <v>1900008</v>
      </c>
      <c r="B1495" s="8" t="s">
        <v>1130</v>
      </c>
      <c r="C1495" s="5">
        <v>0</v>
      </c>
    </row>
    <row r="1496" spans="1:3" ht="11.25">
      <c r="A1496" s="8">
        <v>1900009</v>
      </c>
      <c r="B1496" s="8" t="s">
        <v>1131</v>
      </c>
      <c r="C1496" s="15">
        <v>1578.95</v>
      </c>
    </row>
    <row r="1497" spans="1:3" ht="11.25">
      <c r="A1497" s="8">
        <v>1900010</v>
      </c>
      <c r="B1497" s="8" t="s">
        <v>1131</v>
      </c>
      <c r="C1497" s="5">
        <v>0</v>
      </c>
    </row>
    <row r="1498" spans="1:3" ht="11.25">
      <c r="A1498" s="8">
        <v>1900011</v>
      </c>
      <c r="B1498" s="8" t="s">
        <v>1132</v>
      </c>
      <c r="C1498" s="5">
        <v>0</v>
      </c>
    </row>
    <row r="1499" spans="1:3" ht="11.25">
      <c r="A1499" s="8">
        <v>1900012</v>
      </c>
      <c r="B1499" s="8" t="s">
        <v>1133</v>
      </c>
      <c r="C1499" s="5">
        <v>0</v>
      </c>
    </row>
    <row r="1500" spans="1:3" ht="11.25">
      <c r="A1500" s="8">
        <v>1900013</v>
      </c>
      <c r="B1500" s="8" t="s">
        <v>1134</v>
      </c>
      <c r="C1500" s="5">
        <v>0</v>
      </c>
    </row>
    <row r="1501" spans="1:3" ht="11.25">
      <c r="A1501" s="8">
        <v>1900014</v>
      </c>
      <c r="B1501" s="8" t="s">
        <v>1135</v>
      </c>
      <c r="C1501" s="5">
        <v>0</v>
      </c>
    </row>
    <row r="1502" spans="1:3" ht="11.25">
      <c r="A1502" s="8">
        <v>1900015</v>
      </c>
      <c r="B1502" s="8" t="s">
        <v>1136</v>
      </c>
      <c r="C1502" s="5">
        <v>0</v>
      </c>
    </row>
    <row r="1503" spans="1:3" ht="11.25">
      <c r="A1503" s="8">
        <v>1900016</v>
      </c>
      <c r="B1503" s="8" t="s">
        <v>1137</v>
      </c>
      <c r="C1503" s="5">
        <v>0</v>
      </c>
    </row>
    <row r="1504" spans="1:3" ht="11.25">
      <c r="A1504" s="8">
        <v>1900017</v>
      </c>
      <c r="B1504" s="8" t="s">
        <v>1138</v>
      </c>
      <c r="C1504" s="15">
        <v>2730</v>
      </c>
    </row>
    <row r="1505" spans="1:3" ht="11.25">
      <c r="A1505" s="8">
        <v>1900018</v>
      </c>
      <c r="B1505" s="8" t="s">
        <v>1139</v>
      </c>
      <c r="C1505" s="5">
        <v>0</v>
      </c>
    </row>
    <row r="1506" spans="1:3" ht="11.25">
      <c r="A1506" s="8">
        <v>1900019</v>
      </c>
      <c r="B1506" s="8" t="s">
        <v>1140</v>
      </c>
      <c r="C1506" s="5">
        <v>0</v>
      </c>
    </row>
    <row r="1507" spans="1:3" ht="11.25">
      <c r="A1507" s="8">
        <v>1900020</v>
      </c>
      <c r="B1507" s="8" t="s">
        <v>1141</v>
      </c>
      <c r="C1507" s="5">
        <v>0</v>
      </c>
    </row>
    <row r="1508" spans="1:3" ht="11.25">
      <c r="A1508" s="8">
        <v>1900021</v>
      </c>
      <c r="B1508" s="8" t="s">
        <v>1142</v>
      </c>
      <c r="C1508" s="5">
        <v>0</v>
      </c>
    </row>
    <row r="1509" spans="1:3" ht="11.25">
      <c r="A1509" s="8">
        <v>1900022</v>
      </c>
      <c r="B1509" s="8" t="s">
        <v>1143</v>
      </c>
      <c r="C1509" s="5">
        <v>0</v>
      </c>
    </row>
    <row r="1510" spans="1:3" ht="11.25">
      <c r="A1510" s="8">
        <v>1900023</v>
      </c>
      <c r="B1510" s="8" t="s">
        <v>1144</v>
      </c>
      <c r="C1510" s="5">
        <v>0</v>
      </c>
    </row>
    <row r="1511" spans="1:3" ht="11.25">
      <c r="A1511" s="8">
        <v>1900024</v>
      </c>
      <c r="B1511" s="8" t="s">
        <v>1145</v>
      </c>
      <c r="C1511" s="5">
        <v>0</v>
      </c>
    </row>
    <row r="1512" spans="1:3" ht="11.25">
      <c r="A1512" s="8">
        <v>1900025</v>
      </c>
      <c r="B1512" s="8" t="s">
        <v>1146</v>
      </c>
      <c r="C1512" s="5">
        <v>0</v>
      </c>
    </row>
    <row r="1513" spans="1:3" ht="11.25">
      <c r="A1513" s="8">
        <v>1900026</v>
      </c>
      <c r="B1513" s="8" t="s">
        <v>1147</v>
      </c>
      <c r="C1513" s="5">
        <v>0</v>
      </c>
    </row>
    <row r="1514" spans="1:3" ht="11.25">
      <c r="A1514" s="8">
        <v>1900027</v>
      </c>
      <c r="B1514" s="8" t="s">
        <v>1148</v>
      </c>
      <c r="C1514" s="5">
        <v>0</v>
      </c>
    </row>
    <row r="1515" spans="1:3" ht="11.25">
      <c r="A1515" s="8">
        <v>1900028</v>
      </c>
      <c r="B1515" s="8" t="s">
        <v>1149</v>
      </c>
      <c r="C1515" s="5">
        <v>0</v>
      </c>
    </row>
    <row r="1516" spans="1:3" ht="11.25">
      <c r="A1516" s="8">
        <v>1900029</v>
      </c>
      <c r="B1516" s="8" t="s">
        <v>1150</v>
      </c>
      <c r="C1516" s="5">
        <v>0</v>
      </c>
    </row>
    <row r="1517" spans="1:3" ht="11.25">
      <c r="A1517" s="8">
        <v>1900030</v>
      </c>
      <c r="B1517" s="8" t="s">
        <v>1151</v>
      </c>
      <c r="C1517" s="5">
        <v>0</v>
      </c>
    </row>
    <row r="1518" spans="1:3" ht="11.25">
      <c r="A1518" s="8">
        <v>1900031</v>
      </c>
      <c r="B1518" s="8" t="s">
        <v>1152</v>
      </c>
      <c r="C1518" s="5">
        <v>0</v>
      </c>
    </row>
    <row r="1519" spans="1:3" ht="11.25">
      <c r="A1519" s="8">
        <v>1900032</v>
      </c>
      <c r="B1519" s="8" t="s">
        <v>1153</v>
      </c>
      <c r="C1519" s="5">
        <v>0</v>
      </c>
    </row>
    <row r="1520" spans="1:3" ht="11.25">
      <c r="A1520" s="8">
        <v>1900033</v>
      </c>
      <c r="B1520" s="8" t="s">
        <v>1154</v>
      </c>
      <c r="C1520" s="5">
        <v>0</v>
      </c>
    </row>
    <row r="1521" spans="1:3" ht="11.25">
      <c r="A1521" s="8">
        <v>1900034</v>
      </c>
      <c r="B1521" s="8" t="s">
        <v>1155</v>
      </c>
      <c r="C1521" s="15">
        <v>17500</v>
      </c>
    </row>
    <row r="1522" spans="1:3" ht="11.25">
      <c r="A1522" s="8">
        <v>1900035</v>
      </c>
      <c r="B1522" s="8" t="s">
        <v>1156</v>
      </c>
      <c r="C1522" s="15">
        <v>3800</v>
      </c>
    </row>
    <row r="1523" spans="1:3" ht="11.25">
      <c r="A1523" s="8">
        <v>1900036</v>
      </c>
      <c r="B1523" s="8" t="s">
        <v>1157</v>
      </c>
      <c r="C1523" s="15">
        <v>3800</v>
      </c>
    </row>
    <row r="1524" spans="1:3" ht="11.25">
      <c r="A1524" s="8">
        <v>1900037</v>
      </c>
      <c r="B1524" s="8" t="s">
        <v>1158</v>
      </c>
      <c r="C1524" s="15">
        <v>3800</v>
      </c>
    </row>
    <row r="1525" spans="1:3" ht="11.25">
      <c r="A1525" s="8">
        <v>1900038</v>
      </c>
      <c r="B1525" s="8" t="s">
        <v>1159</v>
      </c>
      <c r="C1525" s="15">
        <v>3800</v>
      </c>
    </row>
    <row r="1526" spans="1:3" ht="11.25">
      <c r="A1526" s="8">
        <v>1900039</v>
      </c>
      <c r="B1526" s="8" t="s">
        <v>1160</v>
      </c>
      <c r="C1526" s="15">
        <v>2363.98</v>
      </c>
    </row>
    <row r="1527" spans="1:3" ht="11.25">
      <c r="A1527" s="8">
        <v>1900040</v>
      </c>
      <c r="B1527" s="8" t="s">
        <v>1161</v>
      </c>
      <c r="C1527" s="15">
        <v>2363.98</v>
      </c>
    </row>
    <row r="1528" spans="1:3" ht="11.25">
      <c r="A1528" s="8">
        <v>1900041</v>
      </c>
      <c r="B1528" s="8" t="s">
        <v>1162</v>
      </c>
      <c r="C1528" s="15">
        <v>1390</v>
      </c>
    </row>
    <row r="1529" spans="1:3" ht="11.25">
      <c r="A1529" s="8">
        <v>1900042</v>
      </c>
      <c r="B1529" s="8" t="s">
        <v>1162</v>
      </c>
      <c r="C1529" s="15">
        <v>1390</v>
      </c>
    </row>
    <row r="1530" spans="1:3" ht="11.25">
      <c r="A1530" s="8">
        <v>1900043</v>
      </c>
      <c r="B1530" s="8" t="s">
        <v>1162</v>
      </c>
      <c r="C1530" s="15">
        <v>1390</v>
      </c>
    </row>
    <row r="1531" spans="1:3" ht="11.25">
      <c r="A1531" s="8">
        <v>1900044</v>
      </c>
      <c r="B1531" s="8" t="s">
        <v>1163</v>
      </c>
      <c r="C1531" s="15">
        <v>4315</v>
      </c>
    </row>
    <row r="1532" spans="1:3" ht="11.25">
      <c r="A1532" s="8">
        <v>1900045</v>
      </c>
      <c r="B1532" s="8" t="s">
        <v>1164</v>
      </c>
      <c r="C1532" s="15">
        <v>4315</v>
      </c>
    </row>
    <row r="1533" spans="1:3" ht="11.25">
      <c r="A1533" s="8">
        <v>1900046</v>
      </c>
      <c r="B1533" s="8" t="s">
        <v>1165</v>
      </c>
      <c r="C1533" s="15">
        <v>2039.15</v>
      </c>
    </row>
    <row r="1534" spans="1:3" ht="11.25">
      <c r="A1534" s="8">
        <v>1900047</v>
      </c>
      <c r="B1534" s="8" t="s">
        <v>1166</v>
      </c>
      <c r="C1534" s="15">
        <v>2039.15</v>
      </c>
    </row>
    <row r="1535" spans="1:3" ht="11.25">
      <c r="A1535" s="8">
        <v>1900048</v>
      </c>
      <c r="B1535" s="8" t="s">
        <v>1166</v>
      </c>
      <c r="C1535" s="15">
        <v>2039.15</v>
      </c>
    </row>
    <row r="1536" spans="1:3" ht="11.25">
      <c r="A1536" s="8">
        <v>1900049</v>
      </c>
      <c r="B1536" s="8" t="s">
        <v>1166</v>
      </c>
      <c r="C1536" s="15">
        <v>2039.15</v>
      </c>
    </row>
    <row r="1537" spans="1:3" ht="11.25">
      <c r="A1537" s="8">
        <v>1900050</v>
      </c>
      <c r="B1537" s="8" t="s">
        <v>1167</v>
      </c>
      <c r="C1537" s="5">
        <v>0</v>
      </c>
    </row>
    <row r="1538" spans="1:3" ht="11.25">
      <c r="A1538" s="8">
        <v>1900051</v>
      </c>
      <c r="B1538" s="8" t="s">
        <v>1168</v>
      </c>
      <c r="C1538" s="5">
        <v>0</v>
      </c>
    </row>
    <row r="1539" spans="1:3" ht="11.25">
      <c r="A1539" s="8">
        <v>1900052</v>
      </c>
      <c r="B1539" s="8" t="s">
        <v>1169</v>
      </c>
      <c r="C1539" s="5">
        <v>0</v>
      </c>
    </row>
    <row r="1540" spans="1:3" ht="11.25">
      <c r="A1540" s="8">
        <v>1900053</v>
      </c>
      <c r="B1540" s="8" t="s">
        <v>1170</v>
      </c>
      <c r="C1540" s="5">
        <v>0</v>
      </c>
    </row>
    <row r="1541" spans="1:3" ht="11.25">
      <c r="A1541" s="8">
        <v>1900054</v>
      </c>
      <c r="B1541" s="8" t="s">
        <v>1171</v>
      </c>
      <c r="C1541" s="15">
        <v>14600</v>
      </c>
    </row>
    <row r="1542" spans="1:3" ht="11.25">
      <c r="A1542" s="8">
        <v>1900055</v>
      </c>
      <c r="B1542" s="8" t="s">
        <v>1172</v>
      </c>
      <c r="C1542" s="15">
        <v>2038.99</v>
      </c>
    </row>
    <row r="1543" spans="1:3" ht="11.25">
      <c r="A1543" s="8">
        <v>1900056</v>
      </c>
      <c r="B1543" s="8" t="s">
        <v>1173</v>
      </c>
      <c r="C1543" s="15">
        <v>1994.99</v>
      </c>
    </row>
    <row r="1544" spans="1:3" ht="11.25">
      <c r="A1544" s="8">
        <v>1900057</v>
      </c>
      <c r="B1544" s="8" t="s">
        <v>1174</v>
      </c>
      <c r="C1544" s="5">
        <v>988</v>
      </c>
    </row>
    <row r="1545" spans="1:3" ht="11.25">
      <c r="A1545" s="8">
        <v>1900058</v>
      </c>
      <c r="B1545" s="8" t="s">
        <v>1175</v>
      </c>
      <c r="C1545" s="15">
        <v>1063.19</v>
      </c>
    </row>
    <row r="1546" spans="1:3" ht="11.25">
      <c r="A1546" s="8">
        <v>1900059</v>
      </c>
      <c r="B1546" s="8" t="s">
        <v>1176</v>
      </c>
      <c r="C1546" s="15">
        <v>1199.19</v>
      </c>
    </row>
    <row r="1547" spans="1:3" ht="11.25">
      <c r="A1547" s="8">
        <v>1900060</v>
      </c>
      <c r="B1547" s="8" t="s">
        <v>1177</v>
      </c>
      <c r="C1547" s="5">
        <v>995</v>
      </c>
    </row>
    <row r="1548" spans="1:3" ht="11.25">
      <c r="A1548" s="8">
        <v>1900061</v>
      </c>
      <c r="B1548" s="8" t="s">
        <v>1178</v>
      </c>
      <c r="C1548" s="15">
        <v>2350</v>
      </c>
    </row>
    <row r="1549" spans="1:3" ht="11.25">
      <c r="A1549" s="8">
        <v>1900062</v>
      </c>
      <c r="B1549" s="8" t="s">
        <v>1179</v>
      </c>
      <c r="C1549" s="5">
        <v>918.99</v>
      </c>
    </row>
    <row r="1550" spans="1:3" ht="11.25">
      <c r="A1550" s="8">
        <v>1900063</v>
      </c>
      <c r="B1550" s="8" t="s">
        <v>1179</v>
      </c>
      <c r="C1550" s="5">
        <v>918.99</v>
      </c>
    </row>
    <row r="1551" spans="1:3" ht="11.25">
      <c r="A1551" s="8">
        <v>1900064</v>
      </c>
      <c r="B1551" s="8" t="s">
        <v>1179</v>
      </c>
      <c r="C1551" s="15">
        <v>1186.99</v>
      </c>
    </row>
    <row r="1552" spans="1:3" ht="11.25">
      <c r="A1552" s="8">
        <v>1900065</v>
      </c>
      <c r="B1552" s="8" t="s">
        <v>1179</v>
      </c>
      <c r="C1552" s="15">
        <v>1186.99</v>
      </c>
    </row>
    <row r="1553" spans="1:3" ht="11.25">
      <c r="A1553" s="8">
        <v>1900066</v>
      </c>
      <c r="B1553" s="8" t="s">
        <v>1180</v>
      </c>
      <c r="C1553" s="15">
        <v>38681.04</v>
      </c>
    </row>
    <row r="1554" spans="1:3" ht="11.25">
      <c r="A1554" s="8">
        <v>1900067</v>
      </c>
      <c r="B1554" s="8" t="s">
        <v>1181</v>
      </c>
      <c r="C1554" s="15">
        <v>1453</v>
      </c>
    </row>
    <row r="1555" spans="1:3" ht="11.25">
      <c r="A1555" s="8">
        <v>1900068</v>
      </c>
      <c r="B1555" s="8" t="s">
        <v>1182</v>
      </c>
      <c r="C1555" s="5">
        <v>0</v>
      </c>
    </row>
    <row r="1556" spans="1:3" ht="11.25">
      <c r="A1556" s="8">
        <v>1900069</v>
      </c>
      <c r="B1556" s="8" t="s">
        <v>1183</v>
      </c>
      <c r="C1556" s="15">
        <v>2125</v>
      </c>
    </row>
    <row r="1557" spans="1:3" ht="11.25">
      <c r="A1557" s="8">
        <v>1900070</v>
      </c>
      <c r="B1557" s="8" t="s">
        <v>1184</v>
      </c>
      <c r="C1557" s="15">
        <v>2125</v>
      </c>
    </row>
    <row r="1558" spans="1:3" ht="11.25">
      <c r="A1558" s="8">
        <v>1900071</v>
      </c>
      <c r="B1558" s="8" t="s">
        <v>1185</v>
      </c>
      <c r="C1558" s="15">
        <v>4900</v>
      </c>
    </row>
    <row r="1559" spans="1:3" ht="11.25">
      <c r="A1559" s="8">
        <v>1900072</v>
      </c>
      <c r="B1559" s="8" t="s">
        <v>1186</v>
      </c>
      <c r="C1559" s="15">
        <v>4900</v>
      </c>
    </row>
    <row r="1560" spans="1:3" ht="11.25">
      <c r="A1560" s="8">
        <v>1900073</v>
      </c>
      <c r="B1560" s="8" t="s">
        <v>1187</v>
      </c>
      <c r="C1560" s="15">
        <v>4668</v>
      </c>
    </row>
    <row r="1561" spans="1:3" ht="11.25">
      <c r="A1561" s="8">
        <v>1900074</v>
      </c>
      <c r="B1561" s="8" t="s">
        <v>1188</v>
      </c>
      <c r="C1561" s="15">
        <v>1839.2</v>
      </c>
    </row>
    <row r="1562" spans="1:3" ht="11.25">
      <c r="A1562" s="8">
        <v>1900075</v>
      </c>
      <c r="B1562" s="8" t="s">
        <v>1189</v>
      </c>
      <c r="C1562" s="15">
        <v>1839.2</v>
      </c>
    </row>
    <row r="1563" spans="1:3" ht="11.25">
      <c r="A1563" s="8">
        <v>1900076</v>
      </c>
      <c r="B1563" s="8" t="s">
        <v>1190</v>
      </c>
      <c r="C1563" s="15">
        <v>3097</v>
      </c>
    </row>
    <row r="1564" spans="1:3" ht="11.25">
      <c r="A1564" s="8">
        <v>1900077</v>
      </c>
      <c r="B1564" s="8" t="s">
        <v>1191</v>
      </c>
      <c r="C1564" s="15">
        <v>3598.5</v>
      </c>
    </row>
    <row r="1565" spans="1:3" ht="11.25">
      <c r="A1565" s="8">
        <v>1900078</v>
      </c>
      <c r="B1565" s="8" t="s">
        <v>1192</v>
      </c>
      <c r="C1565" s="15">
        <v>3519.2</v>
      </c>
    </row>
    <row r="1566" spans="1:3" ht="11.25">
      <c r="A1566" s="8">
        <v>1900079</v>
      </c>
      <c r="B1566" s="8" t="s">
        <v>1193</v>
      </c>
      <c r="C1566" s="15">
        <v>4433.25</v>
      </c>
    </row>
    <row r="1567" spans="1:3" ht="11.25">
      <c r="A1567" s="8">
        <v>1900080</v>
      </c>
      <c r="B1567" s="8" t="s">
        <v>1194</v>
      </c>
      <c r="C1567" s="15">
        <v>3059</v>
      </c>
    </row>
    <row r="1568" spans="1:3" ht="11.25">
      <c r="A1568" s="8">
        <v>1900081</v>
      </c>
      <c r="B1568" s="8" t="s">
        <v>1195</v>
      </c>
      <c r="C1568" s="15">
        <v>1599</v>
      </c>
    </row>
    <row r="1569" spans="1:3" ht="11.25">
      <c r="A1569" s="8">
        <v>1900082</v>
      </c>
      <c r="B1569" s="8" t="s">
        <v>1196</v>
      </c>
      <c r="C1569" s="15">
        <v>13500</v>
      </c>
    </row>
    <row r="1570" spans="1:3" ht="11.25">
      <c r="A1570" s="8">
        <v>1900083</v>
      </c>
      <c r="B1570" s="8" t="s">
        <v>1197</v>
      </c>
      <c r="C1570" s="5">
        <v>0</v>
      </c>
    </row>
    <row r="1571" spans="1:3" ht="11.25">
      <c r="A1571" s="8">
        <v>1900084</v>
      </c>
      <c r="B1571" s="8" t="s">
        <v>1198</v>
      </c>
      <c r="C1571" s="5">
        <v>0</v>
      </c>
    </row>
    <row r="1572" spans="1:3" ht="11.25">
      <c r="A1572" s="8">
        <v>1900085</v>
      </c>
      <c r="B1572" s="8" t="s">
        <v>1199</v>
      </c>
      <c r="C1572" s="5">
        <v>0</v>
      </c>
    </row>
    <row r="1573" spans="1:3" ht="11.25">
      <c r="A1573" s="8">
        <v>1900086</v>
      </c>
      <c r="B1573" s="8" t="s">
        <v>1200</v>
      </c>
      <c r="C1573" s="15">
        <v>1724.25</v>
      </c>
    </row>
    <row r="1574" spans="1:3" ht="11.25">
      <c r="A1574" s="8">
        <v>1900087</v>
      </c>
      <c r="B1574" s="8" t="s">
        <v>1201</v>
      </c>
      <c r="C1574" s="15">
        <v>3980</v>
      </c>
    </row>
    <row r="1575" spans="1:3" ht="11.25">
      <c r="A1575" s="8">
        <v>1900088</v>
      </c>
      <c r="B1575" s="8" t="s">
        <v>1201</v>
      </c>
      <c r="C1575" s="15">
        <v>3980</v>
      </c>
    </row>
    <row r="1576" spans="1:3" ht="11.25">
      <c r="A1576" s="8">
        <v>1900089</v>
      </c>
      <c r="B1576" s="8" t="s">
        <v>1121</v>
      </c>
      <c r="C1576" s="5">
        <v>380.65</v>
      </c>
    </row>
    <row r="1577" spans="1:3" ht="11.25">
      <c r="A1577" s="8">
        <v>1900090</v>
      </c>
      <c r="B1577" s="8" t="s">
        <v>1121</v>
      </c>
      <c r="C1577" s="5">
        <v>380.65</v>
      </c>
    </row>
    <row r="1578" spans="1:3" ht="11.25">
      <c r="A1578" s="8">
        <v>1900091</v>
      </c>
      <c r="B1578" s="8" t="s">
        <v>1121</v>
      </c>
      <c r="C1578" s="5">
        <v>380.65</v>
      </c>
    </row>
    <row r="1579" spans="1:3" ht="11.25">
      <c r="A1579" s="8">
        <v>1900092</v>
      </c>
      <c r="B1579" s="8" t="s">
        <v>1202</v>
      </c>
      <c r="C1579" s="15">
        <v>1497</v>
      </c>
    </row>
    <row r="1580" spans="1:3" ht="11.25">
      <c r="A1580" s="8">
        <v>1900093</v>
      </c>
      <c r="B1580" s="8" t="s">
        <v>1203</v>
      </c>
      <c r="C1580" s="15">
        <v>4500</v>
      </c>
    </row>
    <row r="1581" spans="1:3" ht="11.25">
      <c r="A1581" s="8">
        <v>1900094</v>
      </c>
      <c r="B1581" s="8" t="s">
        <v>1204</v>
      </c>
      <c r="C1581" s="15">
        <v>2780</v>
      </c>
    </row>
    <row r="1582" spans="1:3" ht="11.25">
      <c r="A1582" s="8">
        <v>1900095</v>
      </c>
      <c r="B1582" s="8" t="s">
        <v>1205</v>
      </c>
      <c r="C1582" s="15">
        <v>2780</v>
      </c>
    </row>
    <row r="1583" spans="1:3" ht="11.25">
      <c r="A1583" s="8">
        <v>1900096</v>
      </c>
      <c r="B1583" s="8" t="s">
        <v>1206</v>
      </c>
      <c r="C1583" s="15">
        <v>5080</v>
      </c>
    </row>
    <row r="1584" spans="1:3" ht="11.25">
      <c r="A1584" s="8">
        <v>1900097</v>
      </c>
      <c r="B1584" s="8" t="s">
        <v>1207</v>
      </c>
      <c r="C1584" s="15">
        <v>5080</v>
      </c>
    </row>
    <row r="1585" spans="1:3" ht="11.25">
      <c r="A1585" s="8">
        <v>1900098</v>
      </c>
      <c r="B1585" s="8" t="s">
        <v>1208</v>
      </c>
      <c r="C1585" s="15">
        <v>3401.22</v>
      </c>
    </row>
    <row r="1586" spans="1:3" ht="11.25">
      <c r="A1586" s="8">
        <v>1900099</v>
      </c>
      <c r="B1586" s="8" t="s">
        <v>1209</v>
      </c>
      <c r="C1586" s="15">
        <v>1800</v>
      </c>
    </row>
    <row r="1587" spans="1:3" ht="11.25">
      <c r="A1587" s="8">
        <v>1900100</v>
      </c>
      <c r="B1587" s="8" t="s">
        <v>1209</v>
      </c>
      <c r="C1587" s="15">
        <v>1800</v>
      </c>
    </row>
    <row r="1588" spans="1:3" ht="11.25">
      <c r="A1588" s="8">
        <v>1900101</v>
      </c>
      <c r="B1588" s="8" t="s">
        <v>1210</v>
      </c>
      <c r="C1588" s="15">
        <v>2609.35</v>
      </c>
    </row>
    <row r="1589" spans="1:3" ht="11.25">
      <c r="A1589" s="8">
        <v>1900102</v>
      </c>
      <c r="B1589" s="8" t="s">
        <v>1211</v>
      </c>
      <c r="C1589" s="15">
        <v>2799.3</v>
      </c>
    </row>
    <row r="1590" spans="1:3" ht="11.25">
      <c r="A1590" s="8">
        <v>1900103</v>
      </c>
      <c r="B1590" s="8" t="s">
        <v>1212</v>
      </c>
      <c r="C1590" s="15">
        <v>2799.3</v>
      </c>
    </row>
    <row r="1591" spans="1:3" ht="11.25">
      <c r="A1591" s="8">
        <v>1900104</v>
      </c>
      <c r="B1591" s="8" t="s">
        <v>1213</v>
      </c>
      <c r="C1591" s="15">
        <v>4060</v>
      </c>
    </row>
    <row r="1592" spans="1:3" ht="11.25">
      <c r="A1592" s="8">
        <v>1900105</v>
      </c>
      <c r="B1592" s="8" t="s">
        <v>1214</v>
      </c>
      <c r="C1592" s="15">
        <v>1250</v>
      </c>
    </row>
    <row r="1593" spans="1:3" ht="11.25">
      <c r="A1593" s="8">
        <v>1900106</v>
      </c>
      <c r="B1593" s="8" t="s">
        <v>1215</v>
      </c>
      <c r="C1593" s="15">
        <v>1549</v>
      </c>
    </row>
    <row r="1594" spans="1:3" ht="11.25">
      <c r="A1594" s="8">
        <v>1900107</v>
      </c>
      <c r="B1594" s="8" t="s">
        <v>1216</v>
      </c>
      <c r="C1594" s="15">
        <v>2000</v>
      </c>
    </row>
    <row r="1595" spans="1:3" ht="11.25">
      <c r="A1595" s="8">
        <v>1900108</v>
      </c>
      <c r="B1595" s="8" t="s">
        <v>1217</v>
      </c>
      <c r="C1595" s="5">
        <v>937.25</v>
      </c>
    </row>
    <row r="1596" spans="1:3" ht="11.25">
      <c r="A1596" s="8">
        <v>1900109</v>
      </c>
      <c r="B1596" s="8" t="s">
        <v>1218</v>
      </c>
      <c r="C1596" s="5">
        <v>937.25</v>
      </c>
    </row>
    <row r="1597" spans="1:3" ht="11.25">
      <c r="A1597" s="8">
        <v>1900110</v>
      </c>
      <c r="B1597" s="8" t="s">
        <v>1219</v>
      </c>
      <c r="C1597" s="15">
        <v>2745.02</v>
      </c>
    </row>
    <row r="1598" spans="1:3" ht="11.25">
      <c r="A1598" s="8">
        <v>1900111</v>
      </c>
      <c r="B1598" s="8" t="s">
        <v>1220</v>
      </c>
      <c r="C1598" s="15">
        <v>6649.3</v>
      </c>
    </row>
    <row r="1599" spans="1:3" ht="11.25">
      <c r="A1599" s="8">
        <v>1900112</v>
      </c>
      <c r="B1599" s="8" t="s">
        <v>1221</v>
      </c>
      <c r="C1599" s="15">
        <v>5550</v>
      </c>
    </row>
    <row r="1600" spans="1:3" ht="11.25">
      <c r="A1600" s="8">
        <v>1900113</v>
      </c>
      <c r="B1600" s="8" t="s">
        <v>1222</v>
      </c>
      <c r="C1600" s="15">
        <v>12700</v>
      </c>
    </row>
    <row r="1601" spans="1:3" ht="11.25">
      <c r="A1601" s="8">
        <v>1900114</v>
      </c>
      <c r="B1601" s="8" t="s">
        <v>1223</v>
      </c>
      <c r="C1601" s="15">
        <v>2799.3</v>
      </c>
    </row>
    <row r="1602" spans="1:3" ht="11.25">
      <c r="A1602" s="8">
        <v>1900115</v>
      </c>
      <c r="B1602" s="8" t="s">
        <v>1224</v>
      </c>
      <c r="C1602" s="15">
        <v>2799.3</v>
      </c>
    </row>
    <row r="1603" spans="1:3" ht="11.25">
      <c r="A1603" s="8">
        <v>1900116</v>
      </c>
      <c r="B1603" s="8" t="s">
        <v>1225</v>
      </c>
      <c r="C1603" s="15">
        <v>1250</v>
      </c>
    </row>
    <row r="1604" spans="1:3" ht="11.25">
      <c r="A1604" s="8">
        <v>1900117</v>
      </c>
      <c r="B1604" s="8" t="s">
        <v>1226</v>
      </c>
      <c r="C1604" s="15">
        <v>5500</v>
      </c>
    </row>
    <row r="1605" spans="1:3" ht="11.25">
      <c r="A1605" s="8">
        <v>1900118</v>
      </c>
      <c r="B1605" s="8" t="s">
        <v>1227</v>
      </c>
      <c r="C1605" s="15">
        <v>4500</v>
      </c>
    </row>
    <row r="1606" spans="1:3" ht="11.25">
      <c r="A1606" s="8">
        <v>1900119</v>
      </c>
      <c r="B1606" s="8" t="s">
        <v>1228</v>
      </c>
      <c r="C1606" s="15">
        <v>5299</v>
      </c>
    </row>
    <row r="1607" spans="1:3" ht="11.25">
      <c r="A1607" s="8">
        <v>1900120</v>
      </c>
      <c r="B1607" s="8" t="s">
        <v>1229</v>
      </c>
      <c r="C1607" s="15">
        <v>4500</v>
      </c>
    </row>
    <row r="1608" spans="1:3" ht="11.25">
      <c r="A1608" s="8">
        <v>1900121</v>
      </c>
      <c r="B1608" s="8" t="s">
        <v>1230</v>
      </c>
      <c r="C1608" s="15">
        <v>5790</v>
      </c>
    </row>
    <row r="1609" spans="1:3" ht="11.25">
      <c r="A1609" s="8">
        <v>1900122</v>
      </c>
      <c r="B1609" s="8" t="s">
        <v>1231</v>
      </c>
      <c r="C1609" s="15">
        <v>2150</v>
      </c>
    </row>
    <row r="1610" spans="1:3" ht="11.25">
      <c r="A1610" s="8">
        <v>1900123</v>
      </c>
      <c r="B1610" s="8" t="s">
        <v>1231</v>
      </c>
      <c r="C1610" s="15">
        <v>2150</v>
      </c>
    </row>
    <row r="1611" spans="1:3" ht="11.25">
      <c r="A1611" s="8">
        <v>1900124</v>
      </c>
      <c r="B1611" s="8" t="s">
        <v>1231</v>
      </c>
      <c r="C1611" s="15">
        <v>1740</v>
      </c>
    </row>
    <row r="1612" spans="1:3" ht="11.25">
      <c r="A1612" s="8">
        <v>1900125</v>
      </c>
      <c r="B1612" s="8" t="s">
        <v>1232</v>
      </c>
      <c r="C1612" s="15">
        <v>2450</v>
      </c>
    </row>
    <row r="1613" spans="1:3" ht="11.25">
      <c r="A1613" s="8">
        <v>1900126</v>
      </c>
      <c r="B1613" s="8" t="s">
        <v>1233</v>
      </c>
      <c r="C1613" s="15">
        <v>2450</v>
      </c>
    </row>
    <row r="1614" spans="1:3" ht="11.25">
      <c r="A1614" s="8">
        <v>1900127</v>
      </c>
      <c r="B1614" s="8" t="s">
        <v>1234</v>
      </c>
      <c r="C1614" s="15">
        <v>2450</v>
      </c>
    </row>
    <row r="1615" spans="1:3" ht="11.25">
      <c r="A1615" s="8">
        <v>1900128</v>
      </c>
      <c r="B1615" s="8" t="s">
        <v>1235</v>
      </c>
      <c r="C1615" s="15">
        <v>29160</v>
      </c>
    </row>
    <row r="1616" spans="1:3" ht="11.25">
      <c r="A1616" s="8">
        <v>1900129</v>
      </c>
      <c r="B1616" s="8" t="s">
        <v>1236</v>
      </c>
      <c r="C1616" s="15">
        <v>7785</v>
      </c>
    </row>
    <row r="1617" spans="1:3" ht="11.25">
      <c r="A1617" s="8">
        <v>1900130</v>
      </c>
      <c r="B1617" s="8" t="s">
        <v>1237</v>
      </c>
      <c r="C1617" s="15">
        <v>10929</v>
      </c>
    </row>
    <row r="1618" spans="1:3" ht="11.25">
      <c r="A1618" s="8">
        <v>1900131</v>
      </c>
      <c r="B1618" s="8" t="s">
        <v>1238</v>
      </c>
      <c r="C1618" s="15">
        <v>8505</v>
      </c>
    </row>
    <row r="1619" spans="1:3" ht="11.25">
      <c r="A1619" s="8">
        <v>1900132</v>
      </c>
      <c r="B1619" s="8" t="s">
        <v>1239</v>
      </c>
      <c r="C1619" s="15">
        <v>8280</v>
      </c>
    </row>
    <row r="1620" spans="1:3" ht="11.25">
      <c r="A1620" s="8">
        <v>1900133</v>
      </c>
      <c r="B1620" s="8" t="s">
        <v>1240</v>
      </c>
      <c r="C1620" s="15">
        <v>2490.75</v>
      </c>
    </row>
    <row r="1621" spans="1:3" ht="11.25">
      <c r="A1621" s="8">
        <v>1900134</v>
      </c>
      <c r="B1621" s="8" t="s">
        <v>1241</v>
      </c>
      <c r="C1621" s="15">
        <v>4977</v>
      </c>
    </row>
    <row r="1622" spans="1:3" ht="11.25">
      <c r="A1622" s="8">
        <v>1900135</v>
      </c>
      <c r="B1622" s="8" t="s">
        <v>1242</v>
      </c>
      <c r="C1622" s="15">
        <v>4977</v>
      </c>
    </row>
    <row r="1623" spans="1:3" ht="11.25">
      <c r="A1623" s="8">
        <v>1900136</v>
      </c>
      <c r="B1623" s="8" t="s">
        <v>1243</v>
      </c>
      <c r="C1623" s="15">
        <v>4977</v>
      </c>
    </row>
    <row r="1624" spans="1:3" ht="11.25">
      <c r="A1624" s="8">
        <v>1900137</v>
      </c>
      <c r="B1624" s="8" t="s">
        <v>1244</v>
      </c>
      <c r="C1624" s="15">
        <v>6477.38</v>
      </c>
    </row>
    <row r="1625" spans="1:3" ht="11.25">
      <c r="A1625" s="8">
        <v>1900138</v>
      </c>
      <c r="B1625" s="8" t="s">
        <v>1245</v>
      </c>
      <c r="C1625" s="15">
        <v>6477.38</v>
      </c>
    </row>
    <row r="1626" spans="1:3" ht="11.25">
      <c r="A1626" s="8">
        <v>1900139</v>
      </c>
      <c r="B1626" s="8" t="s">
        <v>1246</v>
      </c>
      <c r="C1626" s="15">
        <v>4199.25</v>
      </c>
    </row>
    <row r="1627" spans="1:3" ht="11.25">
      <c r="A1627" s="8">
        <v>1900140</v>
      </c>
      <c r="B1627" s="8" t="s">
        <v>1246</v>
      </c>
      <c r="C1627" s="15">
        <v>4199.25</v>
      </c>
    </row>
    <row r="1628" spans="1:3" ht="11.25">
      <c r="A1628" s="8">
        <v>1900141</v>
      </c>
      <c r="B1628" s="8" t="s">
        <v>1247</v>
      </c>
      <c r="C1628" s="5">
        <v>198.99</v>
      </c>
    </row>
    <row r="1629" spans="1:3" ht="11.25">
      <c r="A1629" s="8">
        <v>1900142</v>
      </c>
      <c r="B1629" s="8" t="s">
        <v>1248</v>
      </c>
      <c r="C1629" s="15">
        <v>2999.25</v>
      </c>
    </row>
    <row r="1630" spans="1:3" ht="11.25">
      <c r="A1630" s="8">
        <v>1900143</v>
      </c>
      <c r="B1630" s="8" t="s">
        <v>1249</v>
      </c>
      <c r="C1630" s="15">
        <v>3479.13</v>
      </c>
    </row>
    <row r="1631" spans="1:3" ht="11.25">
      <c r="A1631" s="8">
        <v>1900144</v>
      </c>
      <c r="B1631" s="8" t="s">
        <v>1250</v>
      </c>
      <c r="C1631" s="15">
        <v>4724.25</v>
      </c>
    </row>
    <row r="1632" spans="1:3" ht="11.25">
      <c r="A1632" s="8">
        <v>1900145</v>
      </c>
      <c r="B1632" s="8" t="s">
        <v>1251</v>
      </c>
      <c r="C1632" s="15">
        <v>6299</v>
      </c>
    </row>
    <row r="1633" spans="1:3" ht="11.25">
      <c r="A1633" s="8">
        <v>1900146</v>
      </c>
      <c r="B1633" s="8" t="s">
        <v>1252</v>
      </c>
      <c r="C1633" s="15">
        <v>29000</v>
      </c>
    </row>
    <row r="1634" spans="1:3" ht="11.25">
      <c r="A1634" s="8">
        <v>1900147</v>
      </c>
      <c r="B1634" s="8" t="s">
        <v>1253</v>
      </c>
      <c r="C1634" s="15">
        <v>3837</v>
      </c>
    </row>
    <row r="1635" spans="1:3" ht="11.25">
      <c r="A1635" s="8">
        <v>1900148</v>
      </c>
      <c r="B1635" s="8" t="s">
        <v>1254</v>
      </c>
      <c r="C1635" s="15">
        <v>1260</v>
      </c>
    </row>
    <row r="1636" spans="1:3" ht="11.25">
      <c r="A1636" s="8">
        <v>1900149</v>
      </c>
      <c r="B1636" s="8" t="s">
        <v>1255</v>
      </c>
      <c r="C1636" s="15">
        <v>4995</v>
      </c>
    </row>
    <row r="1637" spans="1:3" ht="11.25">
      <c r="A1637" s="8">
        <v>1900150</v>
      </c>
      <c r="B1637" s="8" t="s">
        <v>1236</v>
      </c>
      <c r="C1637" s="15">
        <v>2899</v>
      </c>
    </row>
    <row r="1638" spans="1:3" ht="11.25">
      <c r="A1638" s="8">
        <v>1900151</v>
      </c>
      <c r="B1638" s="8" t="s">
        <v>1256</v>
      </c>
      <c r="C1638" s="15">
        <v>3499</v>
      </c>
    </row>
    <row r="1639" spans="1:3" ht="11.25">
      <c r="A1639" s="8">
        <v>1900152</v>
      </c>
      <c r="B1639" s="8" t="s">
        <v>1257</v>
      </c>
      <c r="C1639" s="15">
        <v>1950</v>
      </c>
    </row>
    <row r="1640" spans="1:3" ht="11.25">
      <c r="A1640" s="8">
        <v>1900153</v>
      </c>
      <c r="B1640" s="8" t="s">
        <v>1258</v>
      </c>
      <c r="C1640" s="15">
        <v>1215.12</v>
      </c>
    </row>
    <row r="1641" spans="1:3" ht="11.25">
      <c r="A1641" s="8">
        <v>1900154</v>
      </c>
      <c r="B1641" s="8" t="s">
        <v>1259</v>
      </c>
      <c r="C1641" s="15">
        <v>1499.99</v>
      </c>
    </row>
    <row r="1642" spans="1:3" ht="11.25">
      <c r="A1642" s="8">
        <v>1900155</v>
      </c>
      <c r="B1642" s="8" t="s">
        <v>1260</v>
      </c>
      <c r="C1642" s="15">
        <v>1466</v>
      </c>
    </row>
    <row r="1643" spans="1:3" ht="11.25">
      <c r="A1643" s="8">
        <v>1900156</v>
      </c>
      <c r="B1643" s="8" t="s">
        <v>1259</v>
      </c>
      <c r="C1643" s="15">
        <v>1499.99</v>
      </c>
    </row>
    <row r="1644" spans="1:3" ht="11.25">
      <c r="A1644" s="8">
        <v>1900157</v>
      </c>
      <c r="B1644" s="8" t="s">
        <v>1260</v>
      </c>
      <c r="C1644" s="15">
        <v>1466</v>
      </c>
    </row>
    <row r="1645" spans="1:3" ht="11.25">
      <c r="A1645" s="8">
        <v>1900158</v>
      </c>
      <c r="B1645" s="8" t="s">
        <v>1261</v>
      </c>
      <c r="C1645" s="15">
        <v>5103</v>
      </c>
    </row>
    <row r="1646" spans="1:3" ht="11.25">
      <c r="A1646" s="8">
        <v>1900159</v>
      </c>
      <c r="B1646" s="8" t="s">
        <v>1262</v>
      </c>
      <c r="C1646" s="15">
        <v>1150</v>
      </c>
    </row>
    <row r="1647" spans="1:3" ht="11.25">
      <c r="A1647" s="8">
        <v>1900160</v>
      </c>
      <c r="B1647" s="8" t="s">
        <v>1263</v>
      </c>
      <c r="C1647" s="15">
        <v>4234</v>
      </c>
    </row>
    <row r="1648" spans="1:3" ht="11.25">
      <c r="A1648" s="8">
        <v>1900161</v>
      </c>
      <c r="B1648" s="8" t="s">
        <v>1264</v>
      </c>
      <c r="C1648" s="15">
        <v>5763.75</v>
      </c>
    </row>
    <row r="1649" spans="1:3" ht="11.25">
      <c r="A1649" s="8">
        <v>1900162</v>
      </c>
      <c r="B1649" s="8" t="s">
        <v>1265</v>
      </c>
      <c r="C1649" s="15">
        <v>1676.72</v>
      </c>
    </row>
    <row r="1650" spans="1:3" ht="11.25">
      <c r="A1650" s="8">
        <v>1900163</v>
      </c>
      <c r="B1650" s="8" t="s">
        <v>1266</v>
      </c>
      <c r="C1650" s="15">
        <v>1676.72</v>
      </c>
    </row>
    <row r="1651" spans="1:3" ht="11.25">
      <c r="A1651" s="8">
        <v>1900164</v>
      </c>
      <c r="B1651" s="8" t="s">
        <v>1267</v>
      </c>
      <c r="C1651" s="5">
        <v>0</v>
      </c>
    </row>
    <row r="1652" spans="1:3" ht="11.25">
      <c r="A1652" s="8">
        <v>1900165</v>
      </c>
      <c r="B1652" s="8" t="s">
        <v>1268</v>
      </c>
      <c r="C1652" s="5">
        <v>0</v>
      </c>
    </row>
    <row r="1653" spans="1:3" ht="11.25">
      <c r="A1653" s="8">
        <v>1900166</v>
      </c>
      <c r="B1653" s="8" t="s">
        <v>1269</v>
      </c>
      <c r="C1653" s="5">
        <v>0</v>
      </c>
    </row>
    <row r="1654" spans="1:3" ht="11.25">
      <c r="A1654" s="8">
        <v>1900167</v>
      </c>
      <c r="B1654" s="8" t="s">
        <v>1270</v>
      </c>
      <c r="C1654" s="5">
        <v>0</v>
      </c>
    </row>
    <row r="1655" spans="1:3" ht="11.25">
      <c r="A1655" s="8">
        <v>1900168</v>
      </c>
      <c r="B1655" s="8" t="s">
        <v>1271</v>
      </c>
      <c r="C1655" s="5">
        <v>0</v>
      </c>
    </row>
    <row r="1656" spans="1:3" ht="11.25">
      <c r="A1656" s="8">
        <v>1900169</v>
      </c>
      <c r="B1656" s="8" t="s">
        <v>1272</v>
      </c>
      <c r="C1656" s="15">
        <v>2778.2</v>
      </c>
    </row>
    <row r="1657" spans="1:3" ht="11.25">
      <c r="A1657" s="8">
        <v>1900170</v>
      </c>
      <c r="B1657" s="8" t="s">
        <v>1273</v>
      </c>
      <c r="C1657" s="5">
        <v>0</v>
      </c>
    </row>
    <row r="1658" spans="1:3" ht="11.25">
      <c r="A1658" s="8">
        <v>1900171</v>
      </c>
      <c r="B1658" s="8" t="s">
        <v>1274</v>
      </c>
      <c r="C1658" s="5">
        <v>0</v>
      </c>
    </row>
    <row r="1659" spans="1:3" ht="11.25">
      <c r="A1659" s="8">
        <v>1900172</v>
      </c>
      <c r="B1659" s="8" t="s">
        <v>1275</v>
      </c>
      <c r="C1659" s="5">
        <v>0</v>
      </c>
    </row>
    <row r="1660" spans="1:3" ht="11.25">
      <c r="A1660" s="8">
        <v>1900173</v>
      </c>
      <c r="B1660" s="8" t="s">
        <v>1276</v>
      </c>
      <c r="C1660" s="5">
        <v>0</v>
      </c>
    </row>
    <row r="1661" spans="1:3" ht="11.25">
      <c r="A1661" s="8">
        <v>1900174</v>
      </c>
      <c r="B1661" s="8" t="s">
        <v>1277</v>
      </c>
      <c r="C1661" s="15">
        <v>2262</v>
      </c>
    </row>
    <row r="1662" spans="1:3" ht="11.25">
      <c r="A1662" s="8">
        <v>1900175</v>
      </c>
      <c r="B1662" s="8" t="s">
        <v>1278</v>
      </c>
      <c r="C1662" s="15">
        <v>2262</v>
      </c>
    </row>
    <row r="1663" spans="1:3" ht="11.25">
      <c r="A1663" s="8">
        <v>1900176</v>
      </c>
      <c r="B1663" s="8" t="s">
        <v>1279</v>
      </c>
      <c r="C1663" s="15">
        <v>2262</v>
      </c>
    </row>
    <row r="1664" spans="1:3" ht="11.25">
      <c r="A1664" s="8">
        <v>1900177</v>
      </c>
      <c r="B1664" s="8" t="s">
        <v>1280</v>
      </c>
      <c r="C1664" s="15">
        <v>2262</v>
      </c>
    </row>
    <row r="1665" spans="1:3" ht="11.25">
      <c r="A1665" s="8">
        <v>1900178</v>
      </c>
      <c r="B1665" s="8" t="s">
        <v>1281</v>
      </c>
      <c r="C1665" s="15">
        <v>3670</v>
      </c>
    </row>
    <row r="1666" spans="1:3" ht="11.25">
      <c r="A1666" s="8">
        <v>1900179</v>
      </c>
      <c r="B1666" s="8" t="s">
        <v>1282</v>
      </c>
      <c r="C1666" s="15">
        <v>6935</v>
      </c>
    </row>
    <row r="1667" spans="1:3" ht="11.25">
      <c r="A1667" s="8">
        <v>1900180</v>
      </c>
      <c r="B1667" s="8" t="s">
        <v>1283</v>
      </c>
      <c r="C1667" s="15">
        <v>143500</v>
      </c>
    </row>
    <row r="1668" spans="1:3" ht="11.25">
      <c r="A1668" s="8">
        <v>1900181</v>
      </c>
      <c r="B1668" s="8" t="s">
        <v>1284</v>
      </c>
      <c r="C1668" s="15">
        <v>138000</v>
      </c>
    </row>
    <row r="1669" spans="1:3" ht="11.25">
      <c r="A1669" s="8">
        <v>1900182</v>
      </c>
      <c r="B1669" s="8" t="s">
        <v>1285</v>
      </c>
      <c r="C1669" s="15">
        <v>138000</v>
      </c>
    </row>
    <row r="1670" spans="1:3" ht="11.25">
      <c r="A1670" s="8">
        <v>1900183</v>
      </c>
      <c r="B1670" s="8" t="s">
        <v>1286</v>
      </c>
      <c r="C1670" s="15">
        <v>120221.98</v>
      </c>
    </row>
    <row r="1671" spans="1:3" ht="11.25">
      <c r="A1671" s="8">
        <v>1900184</v>
      </c>
      <c r="B1671" s="8" t="s">
        <v>1287</v>
      </c>
      <c r="C1671" s="15">
        <v>132000</v>
      </c>
    </row>
    <row r="1672" spans="1:3" ht="11.25">
      <c r="A1672" s="8">
        <v>1900185</v>
      </c>
      <c r="B1672" s="8" t="s">
        <v>1288</v>
      </c>
      <c r="C1672" s="15">
        <v>498000</v>
      </c>
    </row>
    <row r="1673" spans="1:3" ht="11.25">
      <c r="A1673" s="8">
        <v>1900186</v>
      </c>
      <c r="B1673" s="8" t="s">
        <v>1289</v>
      </c>
      <c r="C1673" s="15">
        <v>534681</v>
      </c>
    </row>
    <row r="1674" spans="1:3" ht="11.25">
      <c r="A1674" s="8">
        <v>1900187</v>
      </c>
      <c r="B1674" s="8" t="s">
        <v>1290</v>
      </c>
      <c r="C1674" s="15">
        <v>120750</v>
      </c>
    </row>
    <row r="1675" spans="1:3" ht="11.25">
      <c r="A1675" s="8">
        <v>1900188</v>
      </c>
      <c r="B1675" s="8" t="s">
        <v>1291</v>
      </c>
      <c r="C1675" s="15">
        <v>45500</v>
      </c>
    </row>
    <row r="1676" spans="1:3" ht="11.25">
      <c r="A1676" s="8">
        <v>1900189</v>
      </c>
      <c r="B1676" s="8" t="s">
        <v>1292</v>
      </c>
      <c r="C1676" s="15">
        <v>38250</v>
      </c>
    </row>
    <row r="1677" spans="1:3" ht="11.25">
      <c r="A1677" s="8">
        <v>1900190</v>
      </c>
      <c r="B1677" s="8" t="s">
        <v>1293</v>
      </c>
      <c r="C1677" s="15">
        <v>75000</v>
      </c>
    </row>
    <row r="1678" spans="1:3" ht="11.25">
      <c r="A1678" s="8">
        <v>1900191</v>
      </c>
      <c r="B1678" s="8" t="s">
        <v>1294</v>
      </c>
      <c r="C1678" s="5">
        <v>0</v>
      </c>
    </row>
    <row r="1679" spans="1:3" ht="11.25">
      <c r="A1679" s="8">
        <v>1900192</v>
      </c>
      <c r="B1679" s="8" t="s">
        <v>1295</v>
      </c>
      <c r="C1679" s="15">
        <v>317007.59</v>
      </c>
    </row>
    <row r="1680" spans="1:3" ht="11.25">
      <c r="A1680" s="8">
        <v>1900193</v>
      </c>
      <c r="B1680" s="8" t="s">
        <v>1296</v>
      </c>
      <c r="C1680" s="15">
        <v>424925</v>
      </c>
    </row>
    <row r="1681" spans="1:3" ht="11.25">
      <c r="A1681" s="8">
        <v>1900194</v>
      </c>
      <c r="B1681" s="8" t="s">
        <v>1297</v>
      </c>
      <c r="C1681" s="15">
        <v>299000</v>
      </c>
    </row>
    <row r="1682" spans="1:3" ht="11.25">
      <c r="A1682" s="8">
        <v>1900195</v>
      </c>
      <c r="B1682" s="8" t="s">
        <v>1298</v>
      </c>
      <c r="C1682" s="15">
        <v>248400</v>
      </c>
    </row>
    <row r="1683" spans="1:3" ht="11.25">
      <c r="A1683" s="8">
        <v>1900196</v>
      </c>
      <c r="B1683" s="8" t="s">
        <v>1299</v>
      </c>
      <c r="C1683" s="15">
        <v>90000</v>
      </c>
    </row>
    <row r="1684" spans="1:3" ht="11.25">
      <c r="A1684" s="8">
        <v>1900197</v>
      </c>
      <c r="B1684" s="8" t="s">
        <v>1300</v>
      </c>
      <c r="C1684" s="5">
        <v>115</v>
      </c>
    </row>
    <row r="1685" spans="1:3" ht="11.25">
      <c r="A1685" s="8">
        <v>1900198</v>
      </c>
      <c r="B1685" s="8" t="s">
        <v>1301</v>
      </c>
      <c r="C1685" s="5">
        <v>0</v>
      </c>
    </row>
    <row r="1686" spans="1:3" ht="11.25">
      <c r="A1686" s="8">
        <v>1900199</v>
      </c>
      <c r="B1686" s="8" t="s">
        <v>1302</v>
      </c>
      <c r="C1686" s="5">
        <v>0</v>
      </c>
    </row>
    <row r="1687" spans="1:3" ht="11.25">
      <c r="A1687" s="8">
        <v>1900200</v>
      </c>
      <c r="B1687" s="8" t="s">
        <v>1303</v>
      </c>
      <c r="C1687" s="5">
        <v>0</v>
      </c>
    </row>
    <row r="1688" spans="1:3" ht="11.25">
      <c r="A1688" s="8">
        <v>1900201</v>
      </c>
      <c r="B1688" s="8" t="s">
        <v>1304</v>
      </c>
      <c r="C1688" s="5">
        <v>0</v>
      </c>
    </row>
    <row r="1689" spans="1:3" ht="11.25">
      <c r="A1689" s="8">
        <v>2000001</v>
      </c>
      <c r="B1689" s="8" t="s">
        <v>1305</v>
      </c>
      <c r="C1689" s="5">
        <v>0</v>
      </c>
    </row>
    <row r="1690" spans="1:3" ht="11.25">
      <c r="A1690" s="8">
        <v>2000002</v>
      </c>
      <c r="B1690" s="8" t="s">
        <v>1306</v>
      </c>
      <c r="C1690" s="5">
        <v>0</v>
      </c>
    </row>
    <row r="1691" spans="1:3" ht="11.25">
      <c r="A1691" s="8">
        <v>2000003</v>
      </c>
      <c r="B1691" s="8" t="s">
        <v>1307</v>
      </c>
      <c r="C1691" s="5">
        <v>0</v>
      </c>
    </row>
    <row r="1692" spans="1:3" ht="11.25">
      <c r="A1692" s="8">
        <v>2000004</v>
      </c>
      <c r="B1692" s="8" t="s">
        <v>1307</v>
      </c>
      <c r="C1692" s="5">
        <v>0</v>
      </c>
    </row>
    <row r="1693" spans="1:3" ht="11.25">
      <c r="A1693" s="8">
        <v>2000005</v>
      </c>
      <c r="B1693" s="8" t="s">
        <v>515</v>
      </c>
      <c r="C1693" s="5">
        <v>0</v>
      </c>
    </row>
    <row r="1694" spans="1:3" ht="11.25">
      <c r="A1694" s="8">
        <v>2000006</v>
      </c>
      <c r="B1694" s="8" t="s">
        <v>515</v>
      </c>
      <c r="C1694" s="5">
        <v>0</v>
      </c>
    </row>
    <row r="1695" spans="1:3" ht="11.25">
      <c r="A1695" s="8">
        <v>2000007</v>
      </c>
      <c r="B1695" s="8" t="s">
        <v>515</v>
      </c>
      <c r="C1695" s="5">
        <v>0</v>
      </c>
    </row>
    <row r="1696" spans="1:3" ht="11.25">
      <c r="A1696" s="8">
        <v>2000008</v>
      </c>
      <c r="B1696" s="8" t="s">
        <v>1308</v>
      </c>
      <c r="C1696" s="5">
        <v>0</v>
      </c>
    </row>
    <row r="1697" spans="1:3" ht="11.25">
      <c r="A1697" s="8">
        <v>2000009</v>
      </c>
      <c r="B1697" s="8" t="s">
        <v>1308</v>
      </c>
      <c r="C1697" s="5">
        <v>0</v>
      </c>
    </row>
    <row r="1698" spans="1:3" ht="11.25">
      <c r="A1698" s="8">
        <v>2000010</v>
      </c>
      <c r="B1698" s="8" t="s">
        <v>1308</v>
      </c>
      <c r="C1698" s="5">
        <v>0</v>
      </c>
    </row>
    <row r="1699" spans="1:3" ht="11.25">
      <c r="A1699" s="8">
        <v>2000011</v>
      </c>
      <c r="B1699" s="8" t="s">
        <v>1308</v>
      </c>
      <c r="C1699" s="5">
        <v>0</v>
      </c>
    </row>
    <row r="1700" spans="1:3" ht="11.25">
      <c r="A1700" s="8">
        <v>2000012</v>
      </c>
      <c r="B1700" s="8" t="s">
        <v>1309</v>
      </c>
      <c r="C1700" s="5">
        <v>0</v>
      </c>
    </row>
    <row r="1701" spans="1:3" ht="11.25">
      <c r="A1701" s="8">
        <v>2000013</v>
      </c>
      <c r="B1701" s="8" t="s">
        <v>1310</v>
      </c>
      <c r="C1701" s="5">
        <v>0</v>
      </c>
    </row>
    <row r="1702" spans="1:3" ht="11.25">
      <c r="A1702" s="8">
        <v>2000014</v>
      </c>
      <c r="B1702" s="8" t="s">
        <v>1311</v>
      </c>
      <c r="C1702" s="5">
        <v>0</v>
      </c>
    </row>
    <row r="1703" spans="1:3" ht="11.25">
      <c r="A1703" s="8">
        <v>2000015</v>
      </c>
      <c r="B1703" s="8" t="s">
        <v>1311</v>
      </c>
      <c r="C1703" s="5">
        <v>0</v>
      </c>
    </row>
    <row r="1704" spans="1:3" ht="11.25">
      <c r="A1704" s="8">
        <v>2000016</v>
      </c>
      <c r="B1704" s="8" t="s">
        <v>515</v>
      </c>
      <c r="C1704" s="5">
        <v>0</v>
      </c>
    </row>
    <row r="1705" spans="1:3" ht="11.25">
      <c r="A1705" s="8">
        <v>2000017</v>
      </c>
      <c r="B1705" s="8" t="s">
        <v>515</v>
      </c>
      <c r="C1705" s="5">
        <v>0</v>
      </c>
    </row>
    <row r="1706" spans="1:3" ht="11.25">
      <c r="A1706" s="8">
        <v>2000018</v>
      </c>
      <c r="B1706" s="8" t="s">
        <v>1312</v>
      </c>
      <c r="C1706" s="5">
        <v>0</v>
      </c>
    </row>
    <row r="1707" spans="1:3" ht="11.25">
      <c r="A1707" s="8">
        <v>2000019</v>
      </c>
      <c r="B1707" s="8" t="s">
        <v>1313</v>
      </c>
      <c r="C1707" s="5">
        <v>0</v>
      </c>
    </row>
    <row r="1708" spans="1:3" ht="11.25">
      <c r="A1708" s="8">
        <v>2000020</v>
      </c>
      <c r="B1708" s="8" t="s">
        <v>1314</v>
      </c>
      <c r="C1708" s="5">
        <v>0</v>
      </c>
    </row>
    <row r="1709" spans="1:3" ht="11.25">
      <c r="A1709" s="8">
        <v>2000021</v>
      </c>
      <c r="B1709" s="8" t="s">
        <v>1315</v>
      </c>
      <c r="C1709" s="5">
        <v>0</v>
      </c>
    </row>
    <row r="1710" spans="1:3" ht="11.25">
      <c r="A1710" s="8">
        <v>2000022</v>
      </c>
      <c r="B1710" s="8" t="s">
        <v>1315</v>
      </c>
      <c r="C1710" s="5">
        <v>0</v>
      </c>
    </row>
    <row r="1711" spans="1:3" ht="11.25">
      <c r="A1711" s="8">
        <v>2000023</v>
      </c>
      <c r="B1711" s="8" t="s">
        <v>1316</v>
      </c>
      <c r="C1711" s="5">
        <v>0</v>
      </c>
    </row>
    <row r="1712" spans="1:3" ht="11.25">
      <c r="A1712" s="8">
        <v>2000024</v>
      </c>
      <c r="B1712" s="8" t="s">
        <v>1317</v>
      </c>
      <c r="C1712" s="5">
        <v>0</v>
      </c>
    </row>
    <row r="1713" spans="1:3" ht="11.25">
      <c r="A1713" s="8">
        <v>2000025</v>
      </c>
      <c r="B1713" s="8" t="s">
        <v>1318</v>
      </c>
      <c r="C1713" s="5">
        <v>0</v>
      </c>
    </row>
    <row r="1714" spans="1:3" ht="11.25">
      <c r="A1714" s="8">
        <v>2000026</v>
      </c>
      <c r="B1714" s="8" t="s">
        <v>1319</v>
      </c>
      <c r="C1714" s="5">
        <v>0</v>
      </c>
    </row>
    <row r="1715" spans="1:3" ht="11.25">
      <c r="A1715" s="8">
        <v>2000027</v>
      </c>
      <c r="B1715" s="8" t="s">
        <v>1320</v>
      </c>
      <c r="C1715" s="5">
        <v>0</v>
      </c>
    </row>
    <row r="1716" spans="1:3" ht="11.25">
      <c r="A1716" s="8">
        <v>2000028</v>
      </c>
      <c r="B1716" s="8" t="s">
        <v>1321</v>
      </c>
      <c r="C1716" s="5">
        <v>0</v>
      </c>
    </row>
    <row r="1717" spans="1:3" ht="11.25">
      <c r="A1717" s="8">
        <v>2000029</v>
      </c>
      <c r="B1717" s="8" t="s">
        <v>1321</v>
      </c>
      <c r="C1717" s="5">
        <v>0</v>
      </c>
    </row>
    <row r="1718" spans="1:3" ht="11.25">
      <c r="A1718" s="8">
        <v>2000030</v>
      </c>
      <c r="B1718" s="8" t="s">
        <v>1322</v>
      </c>
      <c r="C1718" s="5">
        <v>0</v>
      </c>
    </row>
    <row r="1719" spans="1:3" ht="11.25">
      <c r="A1719" s="8">
        <v>2000031</v>
      </c>
      <c r="B1719" s="8" t="s">
        <v>1322</v>
      </c>
      <c r="C1719" s="5">
        <v>0</v>
      </c>
    </row>
    <row r="1720" spans="1:3" ht="11.25">
      <c r="A1720" s="8">
        <v>2000032</v>
      </c>
      <c r="B1720" s="8" t="s">
        <v>1323</v>
      </c>
      <c r="C1720" s="5">
        <v>0</v>
      </c>
    </row>
    <row r="1721" spans="1:3" ht="11.25">
      <c r="A1721" s="8">
        <v>2000033</v>
      </c>
      <c r="B1721" s="8" t="s">
        <v>1324</v>
      </c>
      <c r="C1721" s="5">
        <v>0</v>
      </c>
    </row>
    <row r="1722" spans="1:3" ht="11.25">
      <c r="A1722" s="8">
        <v>2000034</v>
      </c>
      <c r="B1722" s="8" t="s">
        <v>1325</v>
      </c>
      <c r="C1722" s="5">
        <v>0</v>
      </c>
    </row>
    <row r="1723" spans="1:3" ht="11.25">
      <c r="A1723" s="8">
        <v>2000035</v>
      </c>
      <c r="B1723" s="8" t="s">
        <v>1326</v>
      </c>
      <c r="C1723" s="5">
        <v>0</v>
      </c>
    </row>
    <row r="1724" spans="1:3" ht="11.25">
      <c r="A1724" s="8">
        <v>2000036</v>
      </c>
      <c r="B1724" s="8" t="s">
        <v>1327</v>
      </c>
      <c r="C1724" s="5">
        <v>0</v>
      </c>
    </row>
    <row r="1725" spans="1:3" ht="11.25">
      <c r="A1725" s="8">
        <v>2000037</v>
      </c>
      <c r="B1725" s="8" t="s">
        <v>1328</v>
      </c>
      <c r="C1725" s="5">
        <v>0</v>
      </c>
    </row>
    <row r="1726" spans="1:3" ht="11.25">
      <c r="A1726" s="8">
        <v>2000038</v>
      </c>
      <c r="B1726" s="8" t="s">
        <v>1329</v>
      </c>
      <c r="C1726" s="5">
        <v>0</v>
      </c>
    </row>
    <row r="1727" spans="1:3" ht="11.25">
      <c r="A1727" s="8">
        <v>2000039</v>
      </c>
      <c r="B1727" s="8" t="s">
        <v>1330</v>
      </c>
      <c r="C1727" s="5">
        <v>0</v>
      </c>
    </row>
    <row r="1728" spans="1:3" ht="11.25">
      <c r="A1728" s="8">
        <v>2000040</v>
      </c>
      <c r="B1728" s="8" t="s">
        <v>1331</v>
      </c>
      <c r="C1728" s="5">
        <v>0</v>
      </c>
    </row>
    <row r="1729" spans="1:3" ht="11.25">
      <c r="A1729" s="8">
        <v>2000041</v>
      </c>
      <c r="B1729" s="8" t="s">
        <v>1331</v>
      </c>
      <c r="C1729" s="5">
        <v>0</v>
      </c>
    </row>
    <row r="1730" spans="1:3" ht="11.25">
      <c r="A1730" s="8">
        <v>2000042</v>
      </c>
      <c r="B1730" s="8" t="s">
        <v>1332</v>
      </c>
      <c r="C1730" s="5">
        <v>0</v>
      </c>
    </row>
    <row r="1731" spans="1:3" ht="11.25">
      <c r="A1731" s="8">
        <v>2000043</v>
      </c>
      <c r="B1731" s="8" t="s">
        <v>1333</v>
      </c>
      <c r="C1731" s="5">
        <v>0</v>
      </c>
    </row>
    <row r="1732" spans="1:3" ht="11.25">
      <c r="A1732" s="8">
        <v>2000044</v>
      </c>
      <c r="B1732" s="8" t="s">
        <v>1334</v>
      </c>
      <c r="C1732" s="5">
        <v>0</v>
      </c>
    </row>
    <row r="1733" spans="1:3" ht="11.25">
      <c r="A1733" s="8">
        <v>2000045</v>
      </c>
      <c r="B1733" s="8" t="s">
        <v>1335</v>
      </c>
      <c r="C1733" s="5">
        <v>0</v>
      </c>
    </row>
    <row r="1734" spans="1:3" ht="11.25">
      <c r="A1734" s="8">
        <v>2000046</v>
      </c>
      <c r="B1734" s="8" t="s">
        <v>1336</v>
      </c>
      <c r="C1734" s="15">
        <v>4800</v>
      </c>
    </row>
    <row r="1735" spans="1:3" ht="11.25">
      <c r="A1735" s="8">
        <v>2000047</v>
      </c>
      <c r="B1735" s="8" t="s">
        <v>1337</v>
      </c>
      <c r="C1735" s="15">
        <v>1750</v>
      </c>
    </row>
    <row r="1736" spans="1:3" ht="11.25">
      <c r="A1736" s="8">
        <v>2000048</v>
      </c>
      <c r="B1736" s="8" t="s">
        <v>1338</v>
      </c>
      <c r="C1736" s="5">
        <v>0</v>
      </c>
    </row>
    <row r="1737" spans="1:3" ht="11.25">
      <c r="A1737" s="8">
        <v>2000049</v>
      </c>
      <c r="B1737" s="8" t="s">
        <v>1339</v>
      </c>
      <c r="C1737" s="5">
        <v>0</v>
      </c>
    </row>
    <row r="1738" spans="1:3" ht="11.25">
      <c r="A1738" s="8">
        <v>2000050</v>
      </c>
      <c r="B1738" s="8" t="s">
        <v>1339</v>
      </c>
      <c r="C1738" s="5">
        <v>0</v>
      </c>
    </row>
    <row r="1739" spans="1:3" ht="11.25">
      <c r="A1739" s="8">
        <v>2000051</v>
      </c>
      <c r="B1739" s="8" t="s">
        <v>1340</v>
      </c>
      <c r="C1739" s="15">
        <v>1935.56</v>
      </c>
    </row>
    <row r="1740" spans="1:3" ht="11.25">
      <c r="A1740" s="8">
        <v>2000052</v>
      </c>
      <c r="B1740" s="8" t="s">
        <v>986</v>
      </c>
      <c r="C1740" s="15">
        <v>1398.99</v>
      </c>
    </row>
    <row r="1741" spans="1:3" ht="11.25">
      <c r="A1741" s="8">
        <v>2000053</v>
      </c>
      <c r="B1741" s="8" t="s">
        <v>1341</v>
      </c>
      <c r="C1741" s="15">
        <v>2450</v>
      </c>
    </row>
    <row r="1742" spans="1:3" ht="11.25">
      <c r="A1742" s="8">
        <v>2000054</v>
      </c>
      <c r="B1742" s="8" t="s">
        <v>1342</v>
      </c>
      <c r="C1742" s="15">
        <v>2400</v>
      </c>
    </row>
    <row r="1743" spans="1:3" ht="11.25">
      <c r="A1743" s="8">
        <v>2000055</v>
      </c>
      <c r="B1743" s="8" t="s">
        <v>1343</v>
      </c>
      <c r="C1743" s="15">
        <v>4521.22</v>
      </c>
    </row>
    <row r="1744" spans="1:3" ht="11.25">
      <c r="A1744" s="8">
        <v>2000056</v>
      </c>
      <c r="B1744" s="8" t="s">
        <v>1344</v>
      </c>
      <c r="C1744" s="15">
        <v>18968.9</v>
      </c>
    </row>
    <row r="1745" spans="1:3" ht="11.25">
      <c r="A1745" s="8">
        <v>2000057</v>
      </c>
      <c r="B1745" s="8" t="s">
        <v>1345</v>
      </c>
      <c r="C1745" s="15">
        <v>9370</v>
      </c>
    </row>
    <row r="1746" spans="1:3" ht="11.25">
      <c r="A1746" s="8">
        <v>2000058</v>
      </c>
      <c r="B1746" s="8" t="s">
        <v>1346</v>
      </c>
      <c r="C1746" s="15">
        <v>9370</v>
      </c>
    </row>
    <row r="1747" spans="1:3" ht="11.25">
      <c r="A1747" s="8">
        <v>2000059</v>
      </c>
      <c r="B1747" s="8" t="s">
        <v>1347</v>
      </c>
      <c r="C1747" s="15">
        <v>81500</v>
      </c>
    </row>
    <row r="1748" spans="1:3" ht="11.25">
      <c r="A1748" s="8">
        <v>2000060</v>
      </c>
      <c r="B1748" s="8" t="s">
        <v>1348</v>
      </c>
      <c r="C1748" s="5">
        <v>0</v>
      </c>
    </row>
    <row r="1749" spans="1:3" ht="11.25">
      <c r="A1749" s="8">
        <v>2000061</v>
      </c>
      <c r="B1749" s="8" t="s">
        <v>1349</v>
      </c>
      <c r="C1749" s="5">
        <v>0</v>
      </c>
    </row>
    <row r="1750" spans="1:3" ht="11.25">
      <c r="A1750" s="8">
        <v>2100001</v>
      </c>
      <c r="B1750" s="8" t="s">
        <v>816</v>
      </c>
      <c r="C1750" s="15">
        <v>3967.5</v>
      </c>
    </row>
    <row r="1751" spans="1:3" ht="11.25">
      <c r="A1751" s="8">
        <v>2100002</v>
      </c>
      <c r="B1751" s="8" t="s">
        <v>820</v>
      </c>
      <c r="C1751" s="5">
        <v>0</v>
      </c>
    </row>
    <row r="1752" spans="1:3" ht="11.25">
      <c r="A1752" s="8">
        <v>2100003</v>
      </c>
      <c r="B1752" s="8" t="s">
        <v>849</v>
      </c>
      <c r="C1752" s="5">
        <v>0</v>
      </c>
    </row>
    <row r="1753" spans="1:3" ht="11.25">
      <c r="A1753" s="8">
        <v>2100004</v>
      </c>
      <c r="B1753" s="8" t="s">
        <v>850</v>
      </c>
      <c r="C1753" s="5">
        <v>0</v>
      </c>
    </row>
    <row r="1754" spans="1:3" ht="11.25">
      <c r="A1754" s="8">
        <v>2100005</v>
      </c>
      <c r="B1754" s="8" t="s">
        <v>850</v>
      </c>
      <c r="C1754" s="5">
        <v>0</v>
      </c>
    </row>
    <row r="1755" spans="1:3" ht="11.25">
      <c r="A1755" s="8">
        <v>2100006</v>
      </c>
      <c r="B1755" s="8" t="s">
        <v>850</v>
      </c>
      <c r="C1755" s="5">
        <v>0</v>
      </c>
    </row>
    <row r="1756" spans="1:3" ht="11.25">
      <c r="A1756" s="8">
        <v>2100007</v>
      </c>
      <c r="B1756" s="8" t="s">
        <v>850</v>
      </c>
      <c r="C1756" s="5">
        <v>0</v>
      </c>
    </row>
    <row r="1757" spans="1:3" ht="11.25">
      <c r="A1757" s="8">
        <v>2100008</v>
      </c>
      <c r="B1757" s="8" t="s">
        <v>850</v>
      </c>
      <c r="C1757" s="5">
        <v>0</v>
      </c>
    </row>
    <row r="1758" spans="1:3" ht="11.25">
      <c r="A1758" s="8">
        <v>2100009</v>
      </c>
      <c r="B1758" s="8" t="s">
        <v>851</v>
      </c>
      <c r="C1758" s="5">
        <v>0</v>
      </c>
    </row>
    <row r="1759" spans="1:3" ht="11.25">
      <c r="A1759" s="8">
        <v>2100010</v>
      </c>
      <c r="B1759" s="8" t="s">
        <v>1350</v>
      </c>
      <c r="C1759" s="5">
        <v>0</v>
      </c>
    </row>
    <row r="1760" spans="1:3" ht="11.25">
      <c r="A1760" s="8">
        <v>2100011</v>
      </c>
      <c r="B1760" s="8" t="s">
        <v>851</v>
      </c>
      <c r="C1760" s="5">
        <v>0</v>
      </c>
    </row>
    <row r="1761" spans="1:3" ht="11.25">
      <c r="A1761" s="8">
        <v>2100012</v>
      </c>
      <c r="B1761" s="8" t="s">
        <v>851</v>
      </c>
      <c r="C1761" s="5">
        <v>0</v>
      </c>
    </row>
    <row r="1762" spans="1:3" ht="11.25">
      <c r="A1762" s="8">
        <v>2100013</v>
      </c>
      <c r="B1762" s="8" t="s">
        <v>851</v>
      </c>
      <c r="C1762" s="5">
        <v>0</v>
      </c>
    </row>
    <row r="1763" spans="1:3" ht="11.25">
      <c r="A1763" s="8">
        <v>2100014</v>
      </c>
      <c r="B1763" s="8" t="s">
        <v>1351</v>
      </c>
      <c r="C1763" s="15">
        <v>1935.56</v>
      </c>
    </row>
    <row r="1764" spans="1:3" ht="11.25">
      <c r="A1764" s="8">
        <v>2100015</v>
      </c>
      <c r="B1764" s="8" t="s">
        <v>1352</v>
      </c>
      <c r="C1764" s="15">
        <v>11418.2</v>
      </c>
    </row>
    <row r="1765" spans="1:3" ht="11.25">
      <c r="A1765" s="8">
        <v>2100016</v>
      </c>
      <c r="B1765" s="8" t="s">
        <v>1352</v>
      </c>
      <c r="C1765" s="15">
        <v>11418.2</v>
      </c>
    </row>
    <row r="1766" spans="1:3" ht="11.25">
      <c r="A1766" s="8">
        <v>2100017</v>
      </c>
      <c r="B1766" s="8" t="s">
        <v>1352</v>
      </c>
      <c r="C1766" s="15">
        <v>11418.2</v>
      </c>
    </row>
    <row r="1767" spans="1:3" ht="11.25">
      <c r="A1767" s="8">
        <v>2100018</v>
      </c>
      <c r="B1767" s="8" t="s">
        <v>1353</v>
      </c>
      <c r="C1767" s="15">
        <v>6227.99</v>
      </c>
    </row>
    <row r="1768" spans="1:3" ht="11.25">
      <c r="A1768" s="8">
        <v>2100019</v>
      </c>
      <c r="B1768" s="8" t="s">
        <v>1354</v>
      </c>
      <c r="C1768" s="15">
        <v>7830</v>
      </c>
    </row>
    <row r="1769" spans="1:3" ht="11.25">
      <c r="A1769" s="8">
        <v>2100020</v>
      </c>
      <c r="B1769" s="8" t="s">
        <v>1355</v>
      </c>
      <c r="C1769" s="15">
        <v>2262</v>
      </c>
    </row>
    <row r="1770" spans="1:3" ht="11.25">
      <c r="A1770" s="8">
        <v>2100021</v>
      </c>
      <c r="B1770" s="8" t="s">
        <v>1355</v>
      </c>
      <c r="C1770" s="15">
        <v>2262</v>
      </c>
    </row>
    <row r="1771" spans="1:3" ht="11.25">
      <c r="A1771" s="8">
        <v>2100022</v>
      </c>
      <c r="B1771" s="8" t="s">
        <v>1355</v>
      </c>
      <c r="C1771" s="15">
        <v>2262</v>
      </c>
    </row>
    <row r="1772" spans="1:3" ht="11.25">
      <c r="A1772" s="8">
        <v>2100023</v>
      </c>
      <c r="B1772" s="8" t="s">
        <v>1356</v>
      </c>
      <c r="C1772" s="15">
        <v>1899</v>
      </c>
    </row>
    <row r="1773" spans="1:3" ht="11.25">
      <c r="A1773" s="8">
        <v>2100024</v>
      </c>
      <c r="B1773" s="8" t="s">
        <v>1357</v>
      </c>
      <c r="C1773" s="15">
        <v>3090</v>
      </c>
    </row>
    <row r="1774" spans="1:3" ht="11.25">
      <c r="A1774" s="8">
        <v>2100025</v>
      </c>
      <c r="B1774" s="8" t="s">
        <v>1358</v>
      </c>
      <c r="C1774" s="15">
        <v>8560</v>
      </c>
    </row>
    <row r="1775" spans="1:3" ht="11.25">
      <c r="A1775" s="8">
        <v>2100026</v>
      </c>
      <c r="B1775" s="8" t="s">
        <v>1359</v>
      </c>
      <c r="C1775" s="15">
        <v>5533.2</v>
      </c>
    </row>
    <row r="1776" spans="1:3" ht="11.25">
      <c r="A1776" s="8">
        <v>2100027</v>
      </c>
      <c r="B1776" s="8" t="s">
        <v>1360</v>
      </c>
      <c r="C1776" s="15">
        <v>3001.92</v>
      </c>
    </row>
    <row r="1777" spans="1:3" ht="11.25">
      <c r="A1777" s="8">
        <v>2100028</v>
      </c>
      <c r="B1777" s="8" t="s">
        <v>1361</v>
      </c>
      <c r="C1777" s="15">
        <v>1709.21</v>
      </c>
    </row>
    <row r="1778" spans="1:3" ht="11.25">
      <c r="A1778" s="8">
        <v>2100029</v>
      </c>
      <c r="B1778" s="8" t="s">
        <v>1362</v>
      </c>
      <c r="C1778" s="15">
        <v>3864.38</v>
      </c>
    </row>
    <row r="1779" spans="1:3" ht="11.25">
      <c r="A1779" s="8">
        <v>2100030</v>
      </c>
      <c r="B1779" s="8" t="s">
        <v>1363</v>
      </c>
      <c r="C1779" s="15">
        <v>1420.69</v>
      </c>
    </row>
    <row r="1780" spans="1:3" ht="11.25">
      <c r="A1780" s="8">
        <v>2100031</v>
      </c>
      <c r="B1780" s="8" t="s">
        <v>1364</v>
      </c>
      <c r="C1780" s="15">
        <v>9744</v>
      </c>
    </row>
    <row r="1781" spans="1:3" ht="11.25">
      <c r="A1781" s="8">
        <v>2100032</v>
      </c>
      <c r="B1781" s="8" t="s">
        <v>1364</v>
      </c>
      <c r="C1781" s="15">
        <v>9744</v>
      </c>
    </row>
    <row r="1782" spans="1:3" ht="11.25">
      <c r="A1782" s="8">
        <v>2100033</v>
      </c>
      <c r="B1782" s="8" t="s">
        <v>1364</v>
      </c>
      <c r="C1782" s="15">
        <v>9744</v>
      </c>
    </row>
    <row r="1783" spans="1:3" ht="11.25">
      <c r="A1783" s="8">
        <v>2100034</v>
      </c>
      <c r="C1783" s="15">
        <v>123300</v>
      </c>
    </row>
    <row r="1784" spans="1:3" ht="11.25">
      <c r="A1784" s="8">
        <v>2100035</v>
      </c>
      <c r="C1784" s="15">
        <v>50150</v>
      </c>
    </row>
    <row r="1785" spans="1:3" ht="11.25">
      <c r="A1785" s="8">
        <v>2100036</v>
      </c>
      <c r="C1785" s="15">
        <v>11305900</v>
      </c>
    </row>
    <row r="1786" spans="1:3" ht="11.25">
      <c r="A1786" s="8">
        <v>2200001</v>
      </c>
      <c r="B1786" s="8" t="s">
        <v>1365</v>
      </c>
      <c r="C1786" s="5">
        <v>0</v>
      </c>
    </row>
    <row r="1787" spans="1:3" ht="11.25">
      <c r="A1787" s="8">
        <v>2200002</v>
      </c>
      <c r="B1787" s="8" t="s">
        <v>1366</v>
      </c>
      <c r="C1787" s="5">
        <v>0</v>
      </c>
    </row>
    <row r="1788" spans="1:3" ht="11.25">
      <c r="A1788" s="8">
        <v>2200003</v>
      </c>
      <c r="B1788" s="8" t="s">
        <v>1367</v>
      </c>
      <c r="C1788" s="5">
        <v>0</v>
      </c>
    </row>
    <row r="1789" spans="1:3" ht="11.25">
      <c r="A1789" s="8">
        <v>2200004</v>
      </c>
      <c r="B1789" s="8" t="s">
        <v>1368</v>
      </c>
      <c r="C1789" s="5">
        <v>0</v>
      </c>
    </row>
    <row r="1790" spans="1:3" ht="11.25">
      <c r="A1790" s="8">
        <v>2200005</v>
      </c>
      <c r="B1790" s="8" t="s">
        <v>1369</v>
      </c>
      <c r="C1790" s="5">
        <v>0</v>
      </c>
    </row>
    <row r="1791" spans="1:3" ht="11.25">
      <c r="A1791" s="8">
        <v>2200006</v>
      </c>
      <c r="B1791" s="8" t="s">
        <v>1131</v>
      </c>
      <c r="C1791" s="5">
        <v>0</v>
      </c>
    </row>
    <row r="1792" spans="1:3" ht="11.25">
      <c r="A1792" s="8">
        <v>2200007</v>
      </c>
      <c r="B1792" s="8" t="s">
        <v>1370</v>
      </c>
      <c r="C1792" s="5">
        <v>0</v>
      </c>
    </row>
    <row r="1793" spans="1:3" ht="11.25">
      <c r="A1793" s="8">
        <v>2200008</v>
      </c>
      <c r="B1793" s="8" t="s">
        <v>1371</v>
      </c>
      <c r="C1793" s="5">
        <v>0</v>
      </c>
    </row>
    <row r="1794" spans="1:3" ht="11.25">
      <c r="A1794" s="8">
        <v>2200009</v>
      </c>
      <c r="B1794" s="8" t="s">
        <v>1372</v>
      </c>
      <c r="C1794" s="5">
        <v>0</v>
      </c>
    </row>
    <row r="1795" spans="1:3" ht="11.25">
      <c r="A1795" s="8">
        <v>2200010</v>
      </c>
      <c r="B1795" s="8" t="s">
        <v>1373</v>
      </c>
      <c r="C1795" s="5">
        <v>0</v>
      </c>
    </row>
    <row r="1796" spans="1:3" ht="11.25">
      <c r="A1796" s="8">
        <v>2200011</v>
      </c>
      <c r="B1796" s="8" t="s">
        <v>1374</v>
      </c>
      <c r="C1796" s="5">
        <v>0</v>
      </c>
    </row>
    <row r="1797" spans="1:3" ht="11.25">
      <c r="A1797" s="8">
        <v>2200012</v>
      </c>
      <c r="B1797" s="8" t="s">
        <v>1375</v>
      </c>
      <c r="C1797" s="5">
        <v>0</v>
      </c>
    </row>
    <row r="1798" spans="1:3" ht="11.25">
      <c r="A1798" s="8">
        <v>2200013</v>
      </c>
      <c r="B1798" s="8" t="s">
        <v>1376</v>
      </c>
      <c r="C1798" s="5">
        <v>0</v>
      </c>
    </row>
    <row r="1799" spans="1:3" ht="11.25">
      <c r="A1799" s="8">
        <v>2200014</v>
      </c>
      <c r="B1799" s="8" t="s">
        <v>1377</v>
      </c>
      <c r="C1799" s="5">
        <v>0</v>
      </c>
    </row>
    <row r="1800" spans="1:3" ht="11.25">
      <c r="A1800" s="8">
        <v>2200015</v>
      </c>
      <c r="B1800" s="8" t="s">
        <v>1378</v>
      </c>
      <c r="C1800" s="5">
        <v>0</v>
      </c>
    </row>
    <row r="1801" spans="1:3" ht="11.25">
      <c r="A1801" s="8">
        <v>2200016</v>
      </c>
      <c r="B1801" s="8" t="s">
        <v>1379</v>
      </c>
      <c r="C1801" s="5">
        <v>0</v>
      </c>
    </row>
    <row r="1802" spans="1:3" ht="11.25">
      <c r="A1802" s="8">
        <v>2200017</v>
      </c>
      <c r="B1802" s="8" t="s">
        <v>1380</v>
      </c>
      <c r="C1802" s="5">
        <v>0</v>
      </c>
    </row>
    <row r="1803" spans="1:3" ht="11.25">
      <c r="A1803" s="8">
        <v>2200018</v>
      </c>
      <c r="B1803" s="8" t="s">
        <v>1381</v>
      </c>
      <c r="C1803" s="5">
        <v>0</v>
      </c>
    </row>
    <row r="1804" spans="1:3" ht="11.25">
      <c r="A1804" s="8">
        <v>2200019</v>
      </c>
      <c r="B1804" s="8" t="s">
        <v>1381</v>
      </c>
      <c r="C1804" s="5">
        <v>0</v>
      </c>
    </row>
    <row r="1805" spans="1:3" ht="11.25">
      <c r="A1805" s="8">
        <v>2200020</v>
      </c>
      <c r="B1805" s="8" t="s">
        <v>1382</v>
      </c>
      <c r="C1805" s="5">
        <v>0</v>
      </c>
    </row>
    <row r="1806" spans="1:3" ht="11.25">
      <c r="A1806" s="8">
        <v>2200021</v>
      </c>
      <c r="B1806" s="8" t="s">
        <v>1382</v>
      </c>
      <c r="C1806" s="5">
        <v>0</v>
      </c>
    </row>
    <row r="1807" spans="1:3" ht="11.25">
      <c r="A1807" s="8">
        <v>2200022</v>
      </c>
      <c r="B1807" s="8" t="s">
        <v>1383</v>
      </c>
      <c r="C1807" s="5">
        <v>0</v>
      </c>
    </row>
    <row r="1808" spans="1:3" ht="11.25">
      <c r="A1808" s="8">
        <v>2200023</v>
      </c>
      <c r="B1808" s="8" t="s">
        <v>1383</v>
      </c>
      <c r="C1808" s="5">
        <v>0</v>
      </c>
    </row>
    <row r="1809" spans="1:3" ht="11.25">
      <c r="A1809" s="8">
        <v>2200024</v>
      </c>
      <c r="B1809" s="8" t="s">
        <v>1384</v>
      </c>
      <c r="C1809" s="5">
        <v>0</v>
      </c>
    </row>
    <row r="1810" spans="1:3" ht="11.25">
      <c r="A1810" s="8">
        <v>2200025</v>
      </c>
      <c r="B1810" s="8" t="s">
        <v>1384</v>
      </c>
      <c r="C1810" s="5">
        <v>0</v>
      </c>
    </row>
    <row r="1811" spans="1:3" ht="11.25">
      <c r="A1811" s="8">
        <v>2200026</v>
      </c>
      <c r="B1811" s="8" t="s">
        <v>1385</v>
      </c>
      <c r="C1811" s="5">
        <v>0</v>
      </c>
    </row>
    <row r="1812" spans="1:3" ht="11.25">
      <c r="A1812" s="8">
        <v>2200027</v>
      </c>
      <c r="B1812" s="8" t="s">
        <v>1386</v>
      </c>
      <c r="C1812" s="5">
        <v>0</v>
      </c>
    </row>
    <row r="1813" spans="1:3" ht="11.25">
      <c r="A1813" s="8">
        <v>2200028</v>
      </c>
      <c r="B1813" s="8" t="s">
        <v>1386</v>
      </c>
      <c r="C1813" s="5">
        <v>0</v>
      </c>
    </row>
    <row r="1814" spans="1:3" ht="11.25">
      <c r="A1814" s="8">
        <v>2200029</v>
      </c>
      <c r="B1814" s="8" t="s">
        <v>1386</v>
      </c>
      <c r="C1814" s="5">
        <v>0</v>
      </c>
    </row>
    <row r="1815" spans="1:3" ht="11.25">
      <c r="A1815" s="8">
        <v>2200030</v>
      </c>
      <c r="B1815" s="8" t="s">
        <v>1386</v>
      </c>
      <c r="C1815" s="5">
        <v>0</v>
      </c>
    </row>
    <row r="1816" spans="1:3" ht="11.25">
      <c r="A1816" s="8">
        <v>2200031</v>
      </c>
      <c r="B1816" s="8" t="s">
        <v>1387</v>
      </c>
      <c r="C1816" s="5">
        <v>0</v>
      </c>
    </row>
    <row r="1817" spans="1:3" ht="11.25">
      <c r="A1817" s="8">
        <v>2200032</v>
      </c>
      <c r="B1817" s="8" t="s">
        <v>1388</v>
      </c>
      <c r="C1817" s="5">
        <v>0</v>
      </c>
    </row>
    <row r="1818" spans="1:3" ht="11.25">
      <c r="A1818" s="8">
        <v>2200033</v>
      </c>
      <c r="B1818" s="8" t="s">
        <v>1388</v>
      </c>
      <c r="C1818" s="5">
        <v>0</v>
      </c>
    </row>
    <row r="1819" spans="1:3" ht="11.25">
      <c r="A1819" s="8">
        <v>2200034</v>
      </c>
      <c r="B1819" s="8" t="s">
        <v>1388</v>
      </c>
      <c r="C1819" s="5">
        <v>0</v>
      </c>
    </row>
    <row r="1820" spans="1:3" ht="11.25">
      <c r="A1820" s="8">
        <v>2200035</v>
      </c>
      <c r="B1820" s="8" t="s">
        <v>1388</v>
      </c>
      <c r="C1820" s="5">
        <v>0</v>
      </c>
    </row>
    <row r="1821" spans="1:3" ht="11.25">
      <c r="A1821" s="8">
        <v>2200036</v>
      </c>
      <c r="B1821" s="8" t="s">
        <v>1388</v>
      </c>
      <c r="C1821" s="5">
        <v>0</v>
      </c>
    </row>
    <row r="1822" spans="1:3" ht="11.25">
      <c r="A1822" s="8">
        <v>2200037</v>
      </c>
      <c r="B1822" s="8" t="s">
        <v>1388</v>
      </c>
      <c r="C1822" s="5">
        <v>0</v>
      </c>
    </row>
    <row r="1823" spans="1:3" ht="11.25">
      <c r="A1823" s="8">
        <v>2200038</v>
      </c>
      <c r="B1823" s="8" t="s">
        <v>1388</v>
      </c>
      <c r="C1823" s="5">
        <v>0</v>
      </c>
    </row>
    <row r="1824" spans="1:3" ht="11.25">
      <c r="A1824" s="8">
        <v>2200039</v>
      </c>
      <c r="B1824" s="8" t="s">
        <v>1388</v>
      </c>
      <c r="C1824" s="5">
        <v>0</v>
      </c>
    </row>
    <row r="1825" spans="1:3" ht="11.25">
      <c r="A1825" s="8">
        <v>2200040</v>
      </c>
      <c r="B1825" s="8" t="s">
        <v>1388</v>
      </c>
      <c r="C1825" s="5">
        <v>0</v>
      </c>
    </row>
    <row r="1826" spans="1:3" ht="11.25">
      <c r="A1826" s="8">
        <v>2200041</v>
      </c>
      <c r="B1826" s="8" t="s">
        <v>1388</v>
      </c>
      <c r="C1826" s="5">
        <v>0</v>
      </c>
    </row>
    <row r="1827" spans="1:3" ht="11.25">
      <c r="A1827" s="8">
        <v>2200042</v>
      </c>
      <c r="B1827" s="8" t="s">
        <v>1389</v>
      </c>
      <c r="C1827" s="5">
        <v>0</v>
      </c>
    </row>
    <row r="1828" spans="1:3" ht="11.25">
      <c r="A1828" s="8">
        <v>2200043</v>
      </c>
      <c r="B1828" s="8" t="s">
        <v>1389</v>
      </c>
      <c r="C1828" s="5">
        <v>0</v>
      </c>
    </row>
    <row r="1829" spans="1:3" ht="11.25">
      <c r="A1829" s="8">
        <v>2200044</v>
      </c>
      <c r="B1829" s="8" t="s">
        <v>1389</v>
      </c>
      <c r="C1829" s="5">
        <v>0</v>
      </c>
    </row>
    <row r="1830" spans="1:3" ht="11.25">
      <c r="A1830" s="8">
        <v>2200045</v>
      </c>
      <c r="B1830" s="8" t="s">
        <v>1389</v>
      </c>
      <c r="C1830" s="5">
        <v>0</v>
      </c>
    </row>
    <row r="1831" spans="1:3" ht="11.25">
      <c r="A1831" s="8">
        <v>2200046</v>
      </c>
      <c r="B1831" s="8" t="s">
        <v>1389</v>
      </c>
      <c r="C1831" s="5">
        <v>0</v>
      </c>
    </row>
    <row r="1832" spans="1:3" ht="11.25">
      <c r="A1832" s="8">
        <v>2200047</v>
      </c>
      <c r="B1832" s="8" t="s">
        <v>1389</v>
      </c>
      <c r="C1832" s="5">
        <v>0</v>
      </c>
    </row>
    <row r="1833" spans="1:3" ht="11.25">
      <c r="A1833" s="8">
        <v>2200048</v>
      </c>
      <c r="B1833" s="8" t="s">
        <v>1389</v>
      </c>
      <c r="C1833" s="5">
        <v>0</v>
      </c>
    </row>
    <row r="1834" spans="1:3" ht="11.25">
      <c r="A1834" s="8">
        <v>2200049</v>
      </c>
      <c r="B1834" s="8" t="s">
        <v>1389</v>
      </c>
      <c r="C1834" s="5">
        <v>0</v>
      </c>
    </row>
    <row r="1835" spans="1:3" ht="11.25">
      <c r="A1835" s="8">
        <v>2200050</v>
      </c>
      <c r="B1835" s="8" t="s">
        <v>1389</v>
      </c>
      <c r="C1835" s="5">
        <v>0</v>
      </c>
    </row>
    <row r="1836" spans="1:3" ht="11.25">
      <c r="A1836" s="8">
        <v>2200051</v>
      </c>
      <c r="B1836" s="8" t="s">
        <v>1389</v>
      </c>
      <c r="C1836" s="5">
        <v>0</v>
      </c>
    </row>
    <row r="1837" spans="1:3" ht="11.25">
      <c r="A1837" s="8">
        <v>2200052</v>
      </c>
      <c r="B1837" s="8" t="s">
        <v>1389</v>
      </c>
      <c r="C1837" s="5">
        <v>0</v>
      </c>
    </row>
    <row r="1838" spans="1:3" ht="11.25">
      <c r="A1838" s="8">
        <v>2200053</v>
      </c>
      <c r="B1838" s="8" t="s">
        <v>1389</v>
      </c>
      <c r="C1838" s="5">
        <v>0</v>
      </c>
    </row>
    <row r="1839" spans="1:3" ht="11.25">
      <c r="A1839" s="8">
        <v>2200054</v>
      </c>
      <c r="B1839" s="8" t="s">
        <v>1389</v>
      </c>
      <c r="C1839" s="5">
        <v>0</v>
      </c>
    </row>
    <row r="1840" spans="1:3" ht="11.25">
      <c r="A1840" s="8">
        <v>2200055</v>
      </c>
      <c r="B1840" s="8" t="s">
        <v>1389</v>
      </c>
      <c r="C1840" s="5">
        <v>0</v>
      </c>
    </row>
    <row r="1841" spans="1:3" ht="11.25">
      <c r="A1841" s="8">
        <v>2200056</v>
      </c>
      <c r="B1841" s="8" t="s">
        <v>1389</v>
      </c>
      <c r="C1841" s="5">
        <v>0</v>
      </c>
    </row>
    <row r="1842" spans="1:3" ht="11.25">
      <c r="A1842" s="8">
        <v>2200057</v>
      </c>
      <c r="B1842" s="8" t="s">
        <v>1389</v>
      </c>
      <c r="C1842" s="5">
        <v>0</v>
      </c>
    </row>
    <row r="1843" spans="1:3" ht="11.25">
      <c r="A1843" s="8">
        <v>2200058</v>
      </c>
      <c r="B1843" s="8" t="s">
        <v>1390</v>
      </c>
      <c r="C1843" s="5">
        <v>0</v>
      </c>
    </row>
    <row r="1844" spans="1:3" ht="11.25">
      <c r="A1844" s="8">
        <v>2200059</v>
      </c>
      <c r="B1844" s="8" t="s">
        <v>1390</v>
      </c>
      <c r="C1844" s="5">
        <v>0</v>
      </c>
    </row>
    <row r="1845" spans="1:3" ht="11.25">
      <c r="A1845" s="8">
        <v>2200060</v>
      </c>
      <c r="B1845" s="8" t="s">
        <v>1390</v>
      </c>
      <c r="C1845" s="5">
        <v>0</v>
      </c>
    </row>
    <row r="1846" spans="1:3" ht="11.25">
      <c r="A1846" s="8">
        <v>2200061</v>
      </c>
      <c r="B1846" s="8" t="s">
        <v>1390</v>
      </c>
      <c r="C1846" s="5">
        <v>0</v>
      </c>
    </row>
    <row r="1847" spans="1:3" ht="11.25">
      <c r="A1847" s="8">
        <v>2200062</v>
      </c>
      <c r="B1847" s="8" t="s">
        <v>1390</v>
      </c>
      <c r="C1847" s="5">
        <v>0</v>
      </c>
    </row>
    <row r="1848" spans="1:3" ht="11.25">
      <c r="A1848" s="8">
        <v>2200063</v>
      </c>
      <c r="B1848" s="8" t="s">
        <v>1390</v>
      </c>
      <c r="C1848" s="5">
        <v>0</v>
      </c>
    </row>
    <row r="1849" spans="1:3" ht="11.25">
      <c r="A1849" s="8">
        <v>2200064</v>
      </c>
      <c r="B1849" s="8" t="s">
        <v>1390</v>
      </c>
      <c r="C1849" s="5">
        <v>0</v>
      </c>
    </row>
    <row r="1850" spans="1:3" ht="11.25">
      <c r="A1850" s="8">
        <v>2200065</v>
      </c>
      <c r="B1850" s="8" t="s">
        <v>1390</v>
      </c>
      <c r="C1850" s="5">
        <v>0</v>
      </c>
    </row>
    <row r="1851" spans="1:3" ht="11.25">
      <c r="A1851" s="8">
        <v>2200066</v>
      </c>
      <c r="B1851" s="8" t="s">
        <v>1390</v>
      </c>
      <c r="C1851" s="5">
        <v>0</v>
      </c>
    </row>
    <row r="1852" spans="1:3" ht="11.25">
      <c r="A1852" s="8">
        <v>2200067</v>
      </c>
      <c r="B1852" s="8" t="s">
        <v>1390</v>
      </c>
      <c r="C1852" s="5">
        <v>0</v>
      </c>
    </row>
    <row r="1853" spans="1:3" ht="11.25">
      <c r="A1853" s="8">
        <v>2200068</v>
      </c>
      <c r="B1853" s="8" t="s">
        <v>1391</v>
      </c>
      <c r="C1853" s="5">
        <v>0</v>
      </c>
    </row>
    <row r="1854" spans="1:3" ht="11.25">
      <c r="A1854" s="8">
        <v>2200069</v>
      </c>
      <c r="B1854" s="8" t="s">
        <v>1392</v>
      </c>
      <c r="C1854" s="5">
        <v>0</v>
      </c>
    </row>
    <row r="1855" spans="1:3" ht="11.25">
      <c r="A1855" s="8">
        <v>2200070</v>
      </c>
      <c r="B1855" s="8" t="s">
        <v>1393</v>
      </c>
      <c r="C1855" s="5">
        <v>0</v>
      </c>
    </row>
    <row r="1856" spans="1:3" ht="11.25">
      <c r="A1856" s="8">
        <v>2200071</v>
      </c>
      <c r="B1856" s="8" t="s">
        <v>1394</v>
      </c>
      <c r="C1856" s="5">
        <v>0</v>
      </c>
    </row>
    <row r="1857" spans="1:3" ht="11.25">
      <c r="A1857" s="8">
        <v>2200072</v>
      </c>
      <c r="B1857" s="8" t="s">
        <v>1395</v>
      </c>
      <c r="C1857" s="15">
        <v>1499</v>
      </c>
    </row>
    <row r="1858" spans="1:3" ht="11.25">
      <c r="A1858" s="8">
        <v>2200073</v>
      </c>
      <c r="B1858" s="8" t="s">
        <v>1396</v>
      </c>
      <c r="C1858" s="5">
        <v>958.99</v>
      </c>
    </row>
    <row r="1859" spans="1:3" ht="11.25">
      <c r="A1859" s="8">
        <v>2200074</v>
      </c>
      <c r="B1859" s="8" t="s">
        <v>1397</v>
      </c>
      <c r="C1859" s="15">
        <v>2418</v>
      </c>
    </row>
    <row r="1860" spans="1:3" ht="11.25">
      <c r="A1860" s="8">
        <v>2200075</v>
      </c>
      <c r="B1860" s="8" t="s">
        <v>1398</v>
      </c>
      <c r="C1860" s="15">
        <v>2185</v>
      </c>
    </row>
    <row r="1861" spans="1:3" ht="11.25">
      <c r="A1861" s="8">
        <v>2200076</v>
      </c>
      <c r="B1861" s="8" t="s">
        <v>1399</v>
      </c>
      <c r="C1861" s="15">
        <v>37384.2</v>
      </c>
    </row>
    <row r="1862" spans="1:3" ht="11.25">
      <c r="A1862" s="8">
        <v>2200077</v>
      </c>
      <c r="B1862" s="8" t="s">
        <v>1399</v>
      </c>
      <c r="C1862" s="15">
        <v>37384.2</v>
      </c>
    </row>
    <row r="1863" spans="1:3" ht="11.25">
      <c r="A1863" s="8">
        <v>2200078</v>
      </c>
      <c r="B1863" s="8" t="s">
        <v>1399</v>
      </c>
      <c r="C1863" s="15">
        <v>37384.2</v>
      </c>
    </row>
    <row r="1864" spans="1:3" ht="11.25">
      <c r="A1864" s="8">
        <v>2200079</v>
      </c>
      <c r="B1864" s="8" t="s">
        <v>1399</v>
      </c>
      <c r="C1864" s="15">
        <v>37384.2</v>
      </c>
    </row>
    <row r="1865" spans="1:3" ht="11.25">
      <c r="A1865" s="8">
        <v>2200080</v>
      </c>
      <c r="B1865" s="8" t="s">
        <v>1399</v>
      </c>
      <c r="C1865" s="15">
        <v>37384.2</v>
      </c>
    </row>
    <row r="1866" spans="1:3" ht="11.25">
      <c r="A1866" s="8">
        <v>2200081</v>
      </c>
      <c r="B1866" s="8" t="s">
        <v>1399</v>
      </c>
      <c r="C1866" s="15">
        <v>37384.2</v>
      </c>
    </row>
    <row r="1867" spans="1:3" ht="11.25">
      <c r="A1867" s="8">
        <v>2200082</v>
      </c>
      <c r="B1867" s="8" t="s">
        <v>1399</v>
      </c>
      <c r="C1867" s="15">
        <v>37384.2</v>
      </c>
    </row>
    <row r="1868" spans="1:3" ht="11.25">
      <c r="A1868" s="8">
        <v>2200083</v>
      </c>
      <c r="B1868" s="8" t="s">
        <v>1399</v>
      </c>
      <c r="C1868" s="15">
        <v>37384.2</v>
      </c>
    </row>
    <row r="1869" spans="1:3" ht="11.25">
      <c r="A1869" s="8">
        <v>2200084</v>
      </c>
      <c r="B1869" s="8" t="s">
        <v>1399</v>
      </c>
      <c r="C1869" s="15">
        <v>37384.2</v>
      </c>
    </row>
    <row r="1870" spans="1:3" ht="11.25">
      <c r="A1870" s="8">
        <v>2200085</v>
      </c>
      <c r="B1870" s="8" t="s">
        <v>1399</v>
      </c>
      <c r="C1870" s="15">
        <v>37384.2</v>
      </c>
    </row>
    <row r="1871" spans="1:3" ht="11.25">
      <c r="A1871" s="8">
        <v>2200086</v>
      </c>
      <c r="B1871" s="8" t="s">
        <v>1399</v>
      </c>
      <c r="C1871" s="15">
        <v>37384.2</v>
      </c>
    </row>
    <row r="1872" spans="1:3" ht="11.25">
      <c r="A1872" s="8">
        <v>2200087</v>
      </c>
      <c r="B1872" s="8" t="s">
        <v>1399</v>
      </c>
      <c r="C1872" s="15">
        <v>37384.2</v>
      </c>
    </row>
    <row r="1873" spans="1:3" ht="11.25">
      <c r="A1873" s="8">
        <v>2200088</v>
      </c>
      <c r="B1873" s="8" t="s">
        <v>1399</v>
      </c>
      <c r="C1873" s="15">
        <v>37384.2</v>
      </c>
    </row>
    <row r="1874" spans="1:3" ht="11.25">
      <c r="A1874" s="8">
        <v>2200089</v>
      </c>
      <c r="B1874" s="8" t="s">
        <v>1399</v>
      </c>
      <c r="C1874" s="15">
        <v>37384.2</v>
      </c>
    </row>
    <row r="1875" spans="1:3" ht="11.25">
      <c r="A1875" s="8">
        <v>2200090</v>
      </c>
      <c r="B1875" s="8" t="s">
        <v>1399</v>
      </c>
      <c r="C1875" s="15">
        <v>37384.2</v>
      </c>
    </row>
    <row r="1876" spans="1:3" ht="11.25">
      <c r="A1876" s="8">
        <v>2200091</v>
      </c>
      <c r="B1876" s="8" t="s">
        <v>1399</v>
      </c>
      <c r="C1876" s="15">
        <v>37384.2</v>
      </c>
    </row>
    <row r="1877" spans="1:3" ht="11.25">
      <c r="A1877" s="8">
        <v>2200092</v>
      </c>
      <c r="B1877" s="8" t="s">
        <v>1399</v>
      </c>
      <c r="C1877" s="15">
        <v>37384.2</v>
      </c>
    </row>
    <row r="1878" spans="1:3" ht="11.25">
      <c r="A1878" s="8">
        <v>2200093</v>
      </c>
      <c r="B1878" s="8" t="s">
        <v>1399</v>
      </c>
      <c r="C1878" s="15">
        <v>37384.2</v>
      </c>
    </row>
    <row r="1879" spans="1:3" ht="11.25">
      <c r="A1879" s="8">
        <v>2200094</v>
      </c>
      <c r="B1879" s="8" t="s">
        <v>1399</v>
      </c>
      <c r="C1879" s="15">
        <v>37384.2</v>
      </c>
    </row>
    <row r="1880" spans="1:3" ht="11.25">
      <c r="A1880" s="8">
        <v>2200095</v>
      </c>
      <c r="B1880" s="8" t="s">
        <v>1399</v>
      </c>
      <c r="C1880" s="15">
        <v>37384.2</v>
      </c>
    </row>
    <row r="1881" spans="1:3" ht="11.25">
      <c r="A1881" s="8">
        <v>2200096</v>
      </c>
      <c r="B1881" s="8" t="s">
        <v>1399</v>
      </c>
      <c r="C1881" s="15">
        <v>37384.2</v>
      </c>
    </row>
    <row r="1882" spans="1:3" ht="11.25">
      <c r="A1882" s="8">
        <v>2200097</v>
      </c>
      <c r="B1882" s="8" t="s">
        <v>1399</v>
      </c>
      <c r="C1882" s="15">
        <v>37384.2</v>
      </c>
    </row>
    <row r="1883" spans="1:3" ht="11.25">
      <c r="A1883" s="8">
        <v>2200098</v>
      </c>
      <c r="B1883" s="8" t="s">
        <v>1399</v>
      </c>
      <c r="C1883" s="15">
        <v>37384.2</v>
      </c>
    </row>
    <row r="1884" spans="1:3" ht="11.25">
      <c r="A1884" s="8">
        <v>2200099</v>
      </c>
      <c r="B1884" s="8" t="s">
        <v>1399</v>
      </c>
      <c r="C1884" s="15">
        <v>37384.2</v>
      </c>
    </row>
    <row r="1885" spans="1:3" ht="11.25">
      <c r="A1885" s="8">
        <v>2200100</v>
      </c>
      <c r="B1885" s="8" t="s">
        <v>1399</v>
      </c>
      <c r="C1885" s="15">
        <v>37384.2</v>
      </c>
    </row>
    <row r="1886" spans="1:3" ht="11.25">
      <c r="A1886" s="8">
        <v>2200101</v>
      </c>
      <c r="B1886" s="8" t="s">
        <v>1399</v>
      </c>
      <c r="C1886" s="15">
        <v>37384.2</v>
      </c>
    </row>
    <row r="1887" spans="1:3" ht="11.25">
      <c r="A1887" s="8">
        <v>2200102</v>
      </c>
      <c r="B1887" s="8" t="s">
        <v>1399</v>
      </c>
      <c r="C1887" s="15">
        <v>37384.2</v>
      </c>
    </row>
    <row r="1888" spans="1:3" ht="11.25">
      <c r="A1888" s="8">
        <v>2200103</v>
      </c>
      <c r="B1888" s="8" t="s">
        <v>1399</v>
      </c>
      <c r="C1888" s="15">
        <v>37384.2</v>
      </c>
    </row>
    <row r="1889" spans="1:3" ht="11.25">
      <c r="A1889" s="8">
        <v>2200104</v>
      </c>
      <c r="B1889" s="8" t="s">
        <v>1399</v>
      </c>
      <c r="C1889" s="15">
        <v>37384.2</v>
      </c>
    </row>
    <row r="1890" spans="1:3" ht="11.25">
      <c r="A1890" s="8">
        <v>2200105</v>
      </c>
      <c r="B1890" s="8" t="s">
        <v>1399</v>
      </c>
      <c r="C1890" s="15">
        <v>37384.2</v>
      </c>
    </row>
    <row r="1891" spans="1:3" ht="11.25">
      <c r="A1891" s="8">
        <v>2200106</v>
      </c>
      <c r="B1891" s="8" t="s">
        <v>1399</v>
      </c>
      <c r="C1891" s="15">
        <v>37384.2</v>
      </c>
    </row>
    <row r="1892" spans="1:3" ht="11.25">
      <c r="A1892" s="8">
        <v>2200107</v>
      </c>
      <c r="B1892" s="8" t="s">
        <v>1399</v>
      </c>
      <c r="C1892" s="15">
        <v>37384.2</v>
      </c>
    </row>
    <row r="1893" spans="1:3" ht="11.25">
      <c r="A1893" s="8">
        <v>2200108</v>
      </c>
      <c r="B1893" s="8" t="s">
        <v>1399</v>
      </c>
      <c r="C1893" s="15">
        <v>37384.2</v>
      </c>
    </row>
    <row r="1894" spans="1:3" ht="11.25">
      <c r="A1894" s="8">
        <v>2200109</v>
      </c>
      <c r="B1894" s="8" t="s">
        <v>1399</v>
      </c>
      <c r="C1894" s="15">
        <v>37384.2</v>
      </c>
    </row>
    <row r="1895" spans="1:3" ht="11.25">
      <c r="A1895" s="8">
        <v>2200110</v>
      </c>
      <c r="B1895" s="8" t="s">
        <v>1399</v>
      </c>
      <c r="C1895" s="15">
        <v>37384.2</v>
      </c>
    </row>
    <row r="1896" spans="1:3" ht="11.25">
      <c r="A1896" s="8">
        <v>2200111</v>
      </c>
      <c r="B1896" s="8" t="s">
        <v>1399</v>
      </c>
      <c r="C1896" s="15">
        <v>37384.2</v>
      </c>
    </row>
    <row r="1897" spans="1:3" ht="11.25">
      <c r="A1897" s="8">
        <v>2200112</v>
      </c>
      <c r="B1897" s="8" t="s">
        <v>1399</v>
      </c>
      <c r="C1897" s="15">
        <v>37384.2</v>
      </c>
    </row>
    <row r="1898" spans="1:3" ht="11.25">
      <c r="A1898" s="8">
        <v>2200113</v>
      </c>
      <c r="B1898" s="8" t="s">
        <v>1399</v>
      </c>
      <c r="C1898" s="15">
        <v>37384.2</v>
      </c>
    </row>
    <row r="1899" spans="1:3" ht="11.25">
      <c r="A1899" s="8">
        <v>2200114</v>
      </c>
      <c r="B1899" s="8" t="s">
        <v>1399</v>
      </c>
      <c r="C1899" s="15">
        <v>37384.2</v>
      </c>
    </row>
    <row r="1900" spans="1:3" ht="11.25">
      <c r="A1900" s="8">
        <v>2200115</v>
      </c>
      <c r="B1900" s="8" t="s">
        <v>1399</v>
      </c>
      <c r="C1900" s="15">
        <v>37384.2</v>
      </c>
    </row>
    <row r="1901" spans="1:3" ht="11.25">
      <c r="A1901" s="8">
        <v>2200116</v>
      </c>
      <c r="B1901" s="8" t="s">
        <v>1399</v>
      </c>
      <c r="C1901" s="15">
        <v>37384.2</v>
      </c>
    </row>
    <row r="1902" spans="1:3" ht="11.25">
      <c r="A1902" s="8">
        <v>2200117</v>
      </c>
      <c r="B1902" s="8" t="s">
        <v>1399</v>
      </c>
      <c r="C1902" s="15">
        <v>37384.2</v>
      </c>
    </row>
    <row r="1903" spans="1:3" ht="11.25">
      <c r="A1903" s="8">
        <v>2200118</v>
      </c>
      <c r="B1903" s="8" t="s">
        <v>1399</v>
      </c>
      <c r="C1903" s="15">
        <v>37384.2</v>
      </c>
    </row>
    <row r="1904" spans="1:3" ht="11.25">
      <c r="A1904" s="8">
        <v>2200119</v>
      </c>
      <c r="B1904" s="8" t="s">
        <v>1399</v>
      </c>
      <c r="C1904" s="15">
        <v>37384.2</v>
      </c>
    </row>
    <row r="1905" spans="1:3" ht="11.25">
      <c r="A1905" s="8">
        <v>2200120</v>
      </c>
      <c r="B1905" s="8" t="s">
        <v>1399</v>
      </c>
      <c r="C1905" s="15">
        <v>37384.2</v>
      </c>
    </row>
    <row r="1906" spans="1:3" ht="11.25">
      <c r="A1906" s="8">
        <v>2200121</v>
      </c>
      <c r="B1906" s="8" t="s">
        <v>1399</v>
      </c>
      <c r="C1906" s="15">
        <v>37384.2</v>
      </c>
    </row>
    <row r="1907" spans="1:3" ht="11.25">
      <c r="A1907" s="8">
        <v>2200122</v>
      </c>
      <c r="B1907" s="8" t="s">
        <v>1399</v>
      </c>
      <c r="C1907" s="15">
        <v>37384.2</v>
      </c>
    </row>
    <row r="1908" spans="1:3" ht="11.25">
      <c r="A1908" s="8">
        <v>2200123</v>
      </c>
      <c r="B1908" s="8" t="s">
        <v>1399</v>
      </c>
      <c r="C1908" s="15">
        <v>37384.2</v>
      </c>
    </row>
    <row r="1909" spans="1:3" ht="11.25">
      <c r="A1909" s="8">
        <v>2200124</v>
      </c>
      <c r="B1909" s="8" t="s">
        <v>1399</v>
      </c>
      <c r="C1909" s="15">
        <v>37384.2</v>
      </c>
    </row>
    <row r="1910" spans="1:3" ht="11.25">
      <c r="A1910" s="8">
        <v>2200125</v>
      </c>
      <c r="B1910" s="8" t="s">
        <v>1399</v>
      </c>
      <c r="C1910" s="15">
        <v>37384.2</v>
      </c>
    </row>
    <row r="1911" spans="1:3" ht="11.25">
      <c r="A1911" s="8">
        <v>2200126</v>
      </c>
      <c r="B1911" s="8" t="s">
        <v>1399</v>
      </c>
      <c r="C1911" s="15">
        <v>37384.2</v>
      </c>
    </row>
    <row r="1912" spans="1:3" ht="11.25">
      <c r="A1912" s="8">
        <v>2200127</v>
      </c>
      <c r="B1912" s="8" t="s">
        <v>1399</v>
      </c>
      <c r="C1912" s="15">
        <v>37384.2</v>
      </c>
    </row>
    <row r="1913" spans="1:3" ht="11.25">
      <c r="A1913" s="8">
        <v>2200128</v>
      </c>
      <c r="B1913" s="8" t="s">
        <v>1399</v>
      </c>
      <c r="C1913" s="15">
        <v>37384.2</v>
      </c>
    </row>
    <row r="1914" spans="1:3" ht="11.25">
      <c r="A1914" s="8">
        <v>2200129</v>
      </c>
      <c r="B1914" s="8" t="s">
        <v>1399</v>
      </c>
      <c r="C1914" s="15">
        <v>37384.2</v>
      </c>
    </row>
    <row r="1915" spans="1:3" ht="11.25">
      <c r="A1915" s="8">
        <v>2200130</v>
      </c>
      <c r="B1915" s="8" t="s">
        <v>1399</v>
      </c>
      <c r="C1915" s="15">
        <v>37384.2</v>
      </c>
    </row>
    <row r="1916" spans="1:3" ht="11.25">
      <c r="A1916" s="8">
        <v>2200131</v>
      </c>
      <c r="B1916" s="8" t="s">
        <v>1399</v>
      </c>
      <c r="C1916" s="15">
        <v>37384.2</v>
      </c>
    </row>
    <row r="1917" spans="1:3" ht="11.25">
      <c r="A1917" s="8">
        <v>2200132</v>
      </c>
      <c r="B1917" s="8" t="s">
        <v>1399</v>
      </c>
      <c r="C1917" s="15">
        <v>37384.2</v>
      </c>
    </row>
    <row r="1918" spans="1:3" ht="11.25">
      <c r="A1918" s="8">
        <v>2200133</v>
      </c>
      <c r="B1918" s="8" t="s">
        <v>1399</v>
      </c>
      <c r="C1918" s="15">
        <v>37384.2</v>
      </c>
    </row>
    <row r="1919" spans="1:3" ht="11.25">
      <c r="A1919" s="8">
        <v>2200134</v>
      </c>
      <c r="B1919" s="8" t="s">
        <v>1399</v>
      </c>
      <c r="C1919" s="15">
        <v>37384.2</v>
      </c>
    </row>
    <row r="1920" spans="1:3" ht="11.25">
      <c r="A1920" s="8">
        <v>2200135</v>
      </c>
      <c r="B1920" s="8" t="s">
        <v>1399</v>
      </c>
      <c r="C1920" s="15">
        <v>37384.2</v>
      </c>
    </row>
    <row r="1921" spans="1:3" ht="11.25">
      <c r="A1921" s="8">
        <v>2200136</v>
      </c>
      <c r="B1921" s="8" t="s">
        <v>1399</v>
      </c>
      <c r="C1921" s="15">
        <v>37384.2</v>
      </c>
    </row>
    <row r="1922" spans="1:3" ht="11.25">
      <c r="A1922" s="8">
        <v>2200137</v>
      </c>
      <c r="B1922" s="8" t="s">
        <v>1399</v>
      </c>
      <c r="C1922" s="15">
        <v>37384.2</v>
      </c>
    </row>
    <row r="1923" spans="1:3" ht="11.25">
      <c r="A1923" s="8">
        <v>2200138</v>
      </c>
      <c r="B1923" s="8" t="s">
        <v>1399</v>
      </c>
      <c r="C1923" s="15">
        <v>37384.2</v>
      </c>
    </row>
    <row r="1924" spans="1:3" ht="11.25">
      <c r="A1924" s="8">
        <v>2200139</v>
      </c>
      <c r="B1924" s="8" t="s">
        <v>1399</v>
      </c>
      <c r="C1924" s="15">
        <v>37384.2</v>
      </c>
    </row>
    <row r="1925" spans="1:3" ht="11.25">
      <c r="A1925" s="8">
        <v>2200140</v>
      </c>
      <c r="B1925" s="8" t="s">
        <v>1399</v>
      </c>
      <c r="C1925" s="15">
        <v>37384.2</v>
      </c>
    </row>
    <row r="1926" spans="1:3" ht="11.25">
      <c r="A1926" s="8">
        <v>2200141</v>
      </c>
      <c r="B1926" s="8" t="s">
        <v>1399</v>
      </c>
      <c r="C1926" s="15">
        <v>37384.2</v>
      </c>
    </row>
    <row r="1927" spans="1:3" ht="11.25">
      <c r="A1927" s="8">
        <v>2200142</v>
      </c>
      <c r="B1927" s="8" t="s">
        <v>1399</v>
      </c>
      <c r="C1927" s="15">
        <v>37384.2</v>
      </c>
    </row>
    <row r="1928" spans="1:3" ht="11.25">
      <c r="A1928" s="8">
        <v>2200143</v>
      </c>
      <c r="B1928" s="8" t="s">
        <v>1399</v>
      </c>
      <c r="C1928" s="15">
        <v>37384.2</v>
      </c>
    </row>
    <row r="1929" spans="1:3" ht="11.25">
      <c r="A1929" s="8">
        <v>2200144</v>
      </c>
      <c r="B1929" s="8" t="s">
        <v>1399</v>
      </c>
      <c r="C1929" s="15">
        <v>37384.2</v>
      </c>
    </row>
    <row r="1930" spans="1:3" ht="11.25">
      <c r="A1930" s="8">
        <v>2200145</v>
      </c>
      <c r="B1930" s="8" t="s">
        <v>1399</v>
      </c>
      <c r="C1930" s="15">
        <v>37384.2</v>
      </c>
    </row>
    <row r="1931" spans="1:3" ht="11.25">
      <c r="A1931" s="8">
        <v>2200146</v>
      </c>
      <c r="B1931" s="8" t="s">
        <v>1399</v>
      </c>
      <c r="C1931" s="15">
        <v>37384.2</v>
      </c>
    </row>
    <row r="1932" spans="1:3" ht="11.25">
      <c r="A1932" s="8">
        <v>2200147</v>
      </c>
      <c r="B1932" s="8" t="s">
        <v>1399</v>
      </c>
      <c r="C1932" s="15">
        <v>37384.2</v>
      </c>
    </row>
    <row r="1933" spans="1:3" ht="11.25">
      <c r="A1933" s="8">
        <v>2200148</v>
      </c>
      <c r="B1933" s="8" t="s">
        <v>1399</v>
      </c>
      <c r="C1933" s="15">
        <v>37384.2</v>
      </c>
    </row>
    <row r="1934" spans="1:3" ht="11.25">
      <c r="A1934" s="8">
        <v>2200149</v>
      </c>
      <c r="B1934" s="8" t="s">
        <v>1399</v>
      </c>
      <c r="C1934" s="15">
        <v>37384.2</v>
      </c>
    </row>
    <row r="1935" spans="1:3" ht="11.25">
      <c r="A1935" s="8">
        <v>2200150</v>
      </c>
      <c r="B1935" s="8" t="s">
        <v>1399</v>
      </c>
      <c r="C1935" s="15">
        <v>37384.2</v>
      </c>
    </row>
    <row r="1936" spans="1:3" ht="11.25">
      <c r="A1936" s="8">
        <v>2200151</v>
      </c>
      <c r="B1936" s="8" t="s">
        <v>1399</v>
      </c>
      <c r="C1936" s="15">
        <v>37384.2</v>
      </c>
    </row>
    <row r="1937" spans="1:3" ht="11.25">
      <c r="A1937" s="8">
        <v>2200152</v>
      </c>
      <c r="B1937" s="8" t="s">
        <v>1399</v>
      </c>
      <c r="C1937" s="15">
        <v>37384.2</v>
      </c>
    </row>
    <row r="1938" spans="1:3" ht="11.25">
      <c r="A1938" s="8">
        <v>2200153</v>
      </c>
      <c r="B1938" s="8" t="s">
        <v>1399</v>
      </c>
      <c r="C1938" s="15">
        <v>37384.2</v>
      </c>
    </row>
    <row r="1939" spans="1:3" ht="11.25">
      <c r="A1939" s="8">
        <v>2200154</v>
      </c>
      <c r="B1939" s="8" t="s">
        <v>1399</v>
      </c>
      <c r="C1939" s="15">
        <v>37384.2</v>
      </c>
    </row>
    <row r="1940" spans="1:3" ht="11.25">
      <c r="A1940" s="8">
        <v>2200155</v>
      </c>
      <c r="B1940" s="8" t="s">
        <v>1399</v>
      </c>
      <c r="C1940" s="15">
        <v>37384.2</v>
      </c>
    </row>
    <row r="1941" spans="1:3" ht="11.25">
      <c r="A1941" s="8">
        <v>2200156</v>
      </c>
      <c r="B1941" s="8" t="s">
        <v>1399</v>
      </c>
      <c r="C1941" s="15">
        <v>37384.2</v>
      </c>
    </row>
    <row r="1942" spans="1:3" ht="11.25">
      <c r="A1942" s="8">
        <v>2200157</v>
      </c>
      <c r="B1942" s="8" t="s">
        <v>1399</v>
      </c>
      <c r="C1942" s="15">
        <v>37384.2</v>
      </c>
    </row>
    <row r="1943" spans="1:3" ht="11.25">
      <c r="A1943" s="8">
        <v>2200158</v>
      </c>
      <c r="B1943" s="8" t="s">
        <v>1399</v>
      </c>
      <c r="C1943" s="15">
        <v>37384.2</v>
      </c>
    </row>
    <row r="1944" spans="1:3" ht="11.25">
      <c r="A1944" s="8">
        <v>2200159</v>
      </c>
      <c r="B1944" s="8" t="s">
        <v>1399</v>
      </c>
      <c r="C1944" s="15">
        <v>37384.2</v>
      </c>
    </row>
    <row r="1945" spans="1:3" ht="11.25">
      <c r="A1945" s="8">
        <v>2200160</v>
      </c>
      <c r="B1945" s="8" t="s">
        <v>1399</v>
      </c>
      <c r="C1945" s="15">
        <v>37384.2</v>
      </c>
    </row>
    <row r="1946" spans="1:3" ht="11.25">
      <c r="A1946" s="8">
        <v>2200161</v>
      </c>
      <c r="B1946" s="8" t="s">
        <v>1399</v>
      </c>
      <c r="C1946" s="15">
        <v>37384.2</v>
      </c>
    </row>
    <row r="1947" spans="1:3" ht="11.25">
      <c r="A1947" s="8">
        <v>2200162</v>
      </c>
      <c r="B1947" s="8" t="s">
        <v>1399</v>
      </c>
      <c r="C1947" s="15">
        <v>37384.2</v>
      </c>
    </row>
    <row r="1948" spans="1:3" ht="11.25">
      <c r="A1948" s="8">
        <v>2200163</v>
      </c>
      <c r="B1948" s="8" t="s">
        <v>1399</v>
      </c>
      <c r="C1948" s="15">
        <v>37384.2</v>
      </c>
    </row>
    <row r="1949" spans="1:3" ht="11.25">
      <c r="A1949" s="8">
        <v>2200164</v>
      </c>
      <c r="B1949" s="8" t="s">
        <v>1399</v>
      </c>
      <c r="C1949" s="15">
        <v>37384.2</v>
      </c>
    </row>
    <row r="1950" spans="1:3" ht="11.25">
      <c r="A1950" s="8">
        <v>2200165</v>
      </c>
      <c r="B1950" s="8" t="s">
        <v>1399</v>
      </c>
      <c r="C1950" s="15">
        <v>37384.2</v>
      </c>
    </row>
    <row r="1951" spans="1:3" ht="11.25">
      <c r="A1951" s="8">
        <v>2200166</v>
      </c>
      <c r="B1951" s="8" t="s">
        <v>1399</v>
      </c>
      <c r="C1951" s="15">
        <v>37384.2</v>
      </c>
    </row>
    <row r="1952" spans="1:3" ht="11.25">
      <c r="A1952" s="8">
        <v>2200167</v>
      </c>
      <c r="B1952" s="8" t="s">
        <v>1399</v>
      </c>
      <c r="C1952" s="15">
        <v>37384.2</v>
      </c>
    </row>
    <row r="1953" spans="1:3" ht="11.25">
      <c r="A1953" s="8">
        <v>2200168</v>
      </c>
      <c r="B1953" s="8" t="s">
        <v>1399</v>
      </c>
      <c r="C1953" s="15">
        <v>37384.2</v>
      </c>
    </row>
    <row r="1954" spans="1:3" ht="11.25">
      <c r="A1954" s="8">
        <v>2200169</v>
      </c>
      <c r="B1954" s="8" t="s">
        <v>1399</v>
      </c>
      <c r="C1954" s="15">
        <v>37384.2</v>
      </c>
    </row>
    <row r="1955" spans="1:3" ht="11.25">
      <c r="A1955" s="8">
        <v>2200170</v>
      </c>
      <c r="B1955" s="8" t="s">
        <v>1399</v>
      </c>
      <c r="C1955" s="15">
        <v>37384.2</v>
      </c>
    </row>
    <row r="1956" spans="1:3" ht="11.25">
      <c r="A1956" s="8">
        <v>2200171</v>
      </c>
      <c r="B1956" s="8" t="s">
        <v>1399</v>
      </c>
      <c r="C1956" s="15">
        <v>37384.2</v>
      </c>
    </row>
    <row r="1957" spans="1:3" ht="11.25">
      <c r="A1957" s="8">
        <v>2200172</v>
      </c>
      <c r="B1957" s="8" t="s">
        <v>1399</v>
      </c>
      <c r="C1957" s="15">
        <v>37384.2</v>
      </c>
    </row>
    <row r="1958" spans="1:3" ht="11.25">
      <c r="A1958" s="8">
        <v>2200173</v>
      </c>
      <c r="B1958" s="8" t="s">
        <v>1399</v>
      </c>
      <c r="C1958" s="15">
        <v>37384.2</v>
      </c>
    </row>
    <row r="1959" spans="1:3" ht="11.25">
      <c r="A1959" s="8">
        <v>2200174</v>
      </c>
      <c r="B1959" s="8" t="s">
        <v>1399</v>
      </c>
      <c r="C1959" s="15">
        <v>37384.2</v>
      </c>
    </row>
    <row r="1960" spans="1:3" ht="11.25">
      <c r="A1960" s="8">
        <v>2200175</v>
      </c>
      <c r="B1960" s="8" t="s">
        <v>1399</v>
      </c>
      <c r="C1960" s="15">
        <v>37384.2</v>
      </c>
    </row>
    <row r="1961" spans="1:3" ht="11.25">
      <c r="A1961" s="8">
        <v>2200176</v>
      </c>
      <c r="B1961" s="8" t="s">
        <v>1399</v>
      </c>
      <c r="C1961" s="15">
        <v>37384.2</v>
      </c>
    </row>
    <row r="1962" spans="1:3" ht="11.25">
      <c r="A1962" s="8">
        <v>2200177</v>
      </c>
      <c r="B1962" s="8" t="s">
        <v>1399</v>
      </c>
      <c r="C1962" s="15">
        <v>37384.2</v>
      </c>
    </row>
    <row r="1963" spans="1:3" ht="11.25">
      <c r="A1963" s="8">
        <v>2200178</v>
      </c>
      <c r="B1963" s="8" t="s">
        <v>1399</v>
      </c>
      <c r="C1963" s="15">
        <v>37384.2</v>
      </c>
    </row>
    <row r="1964" spans="1:3" ht="11.25">
      <c r="A1964" s="8">
        <v>2200179</v>
      </c>
      <c r="B1964" s="8" t="s">
        <v>1399</v>
      </c>
      <c r="C1964" s="15">
        <v>37384.2</v>
      </c>
    </row>
    <row r="1965" spans="1:3" ht="11.25">
      <c r="A1965" s="8">
        <v>2200180</v>
      </c>
      <c r="B1965" s="8" t="s">
        <v>1399</v>
      </c>
      <c r="C1965" s="15">
        <v>37384.2</v>
      </c>
    </row>
    <row r="1966" spans="1:3" ht="11.25">
      <c r="A1966" s="8">
        <v>2200181</v>
      </c>
      <c r="B1966" s="8" t="s">
        <v>1399</v>
      </c>
      <c r="C1966" s="15">
        <v>37384.2</v>
      </c>
    </row>
    <row r="1967" spans="1:3" ht="11.25">
      <c r="A1967" s="8">
        <v>2200182</v>
      </c>
      <c r="B1967" s="8" t="s">
        <v>1399</v>
      </c>
      <c r="C1967" s="15">
        <v>37384.2</v>
      </c>
    </row>
    <row r="1968" spans="1:3" ht="11.25">
      <c r="A1968" s="8">
        <v>2200183</v>
      </c>
      <c r="B1968" s="8" t="s">
        <v>1399</v>
      </c>
      <c r="C1968" s="15">
        <v>37384.2</v>
      </c>
    </row>
    <row r="1969" spans="1:3" ht="11.25">
      <c r="A1969" s="8">
        <v>2200184</v>
      </c>
      <c r="B1969" s="8" t="s">
        <v>1399</v>
      </c>
      <c r="C1969" s="15">
        <v>37384.2</v>
      </c>
    </row>
    <row r="1970" spans="1:3" ht="11.25">
      <c r="A1970" s="8">
        <v>2200185</v>
      </c>
      <c r="B1970" s="8" t="s">
        <v>1399</v>
      </c>
      <c r="C1970" s="15">
        <v>37384.2</v>
      </c>
    </row>
    <row r="1971" spans="1:3" ht="11.25">
      <c r="A1971" s="8">
        <v>2200186</v>
      </c>
      <c r="B1971" s="8" t="s">
        <v>1399</v>
      </c>
      <c r="C1971" s="15">
        <v>37384.2</v>
      </c>
    </row>
    <row r="1972" spans="1:3" ht="11.25">
      <c r="A1972" s="8">
        <v>2200187</v>
      </c>
      <c r="B1972" s="8" t="s">
        <v>1399</v>
      </c>
      <c r="C1972" s="15">
        <v>37384.2</v>
      </c>
    </row>
    <row r="1973" spans="1:3" ht="11.25">
      <c r="A1973" s="8">
        <v>2200188</v>
      </c>
      <c r="B1973" s="8" t="s">
        <v>1399</v>
      </c>
      <c r="C1973" s="15">
        <v>37384.2</v>
      </c>
    </row>
    <row r="1974" spans="1:3" ht="11.25">
      <c r="A1974" s="8">
        <v>2200189</v>
      </c>
      <c r="B1974" s="8" t="s">
        <v>1399</v>
      </c>
      <c r="C1974" s="15">
        <v>37384.2</v>
      </c>
    </row>
    <row r="1975" spans="1:3" ht="11.25">
      <c r="A1975" s="8">
        <v>2200190</v>
      </c>
      <c r="B1975" s="8" t="s">
        <v>1399</v>
      </c>
      <c r="C1975" s="15">
        <v>37384.2</v>
      </c>
    </row>
    <row r="1976" spans="1:3" ht="11.25">
      <c r="A1976" s="8">
        <v>2200191</v>
      </c>
      <c r="B1976" s="8" t="s">
        <v>1399</v>
      </c>
      <c r="C1976" s="15">
        <v>37384.2</v>
      </c>
    </row>
    <row r="1977" spans="1:3" ht="11.25">
      <c r="A1977" s="8">
        <v>2200192</v>
      </c>
      <c r="B1977" s="8" t="s">
        <v>1399</v>
      </c>
      <c r="C1977" s="15">
        <v>37384.2</v>
      </c>
    </row>
    <row r="1978" spans="1:3" ht="11.25">
      <c r="A1978" s="8">
        <v>2200193</v>
      </c>
      <c r="B1978" s="8" t="s">
        <v>1399</v>
      </c>
      <c r="C1978" s="15">
        <v>37384.2</v>
      </c>
    </row>
    <row r="1979" spans="1:3" ht="11.25">
      <c r="A1979" s="8">
        <v>2200194</v>
      </c>
      <c r="B1979" s="8" t="s">
        <v>1399</v>
      </c>
      <c r="C1979" s="15">
        <v>37384.2</v>
      </c>
    </row>
    <row r="1980" spans="1:3" ht="11.25">
      <c r="A1980" s="8">
        <v>2200195</v>
      </c>
      <c r="B1980" s="8" t="s">
        <v>1399</v>
      </c>
      <c r="C1980" s="15">
        <v>37384.2</v>
      </c>
    </row>
    <row r="1981" spans="1:3" ht="11.25">
      <c r="A1981" s="8">
        <v>2200196</v>
      </c>
      <c r="B1981" s="8" t="s">
        <v>1399</v>
      </c>
      <c r="C1981" s="15">
        <v>37384.2</v>
      </c>
    </row>
    <row r="1982" spans="1:3" ht="11.25">
      <c r="A1982" s="8">
        <v>2200197</v>
      </c>
      <c r="B1982" s="8" t="s">
        <v>1399</v>
      </c>
      <c r="C1982" s="15">
        <v>37384.2</v>
      </c>
    </row>
    <row r="1983" spans="1:3" ht="11.25">
      <c r="A1983" s="8">
        <v>2200198</v>
      </c>
      <c r="B1983" s="8" t="s">
        <v>1399</v>
      </c>
      <c r="C1983" s="15">
        <v>37384.2</v>
      </c>
    </row>
    <row r="1984" spans="1:3" ht="11.25">
      <c r="A1984" s="8">
        <v>2200199</v>
      </c>
      <c r="B1984" s="8" t="s">
        <v>1399</v>
      </c>
      <c r="C1984" s="15">
        <v>37384.2</v>
      </c>
    </row>
    <row r="1985" spans="1:3" ht="11.25">
      <c r="A1985" s="8">
        <v>2200200</v>
      </c>
      <c r="B1985" s="8" t="s">
        <v>1399</v>
      </c>
      <c r="C1985" s="15">
        <v>37384.2</v>
      </c>
    </row>
    <row r="1986" spans="1:3" ht="11.25">
      <c r="A1986" s="8">
        <v>2200201</v>
      </c>
      <c r="B1986" s="8" t="s">
        <v>1399</v>
      </c>
      <c r="C1986" s="15">
        <v>37384.2</v>
      </c>
    </row>
    <row r="1987" spans="1:3" ht="11.25">
      <c r="A1987" s="8">
        <v>2200202</v>
      </c>
      <c r="B1987" s="8" t="s">
        <v>1399</v>
      </c>
      <c r="C1987" s="15">
        <v>37384.2</v>
      </c>
    </row>
    <row r="1988" spans="1:3" ht="11.25">
      <c r="A1988" s="8">
        <v>2200203</v>
      </c>
      <c r="B1988" s="8" t="s">
        <v>1399</v>
      </c>
      <c r="C1988" s="15">
        <v>37384.2</v>
      </c>
    </row>
    <row r="1989" spans="1:3" ht="11.25">
      <c r="A1989" s="8">
        <v>2200204</v>
      </c>
      <c r="B1989" s="8" t="s">
        <v>1399</v>
      </c>
      <c r="C1989" s="15">
        <v>37384.2</v>
      </c>
    </row>
    <row r="1990" spans="1:3" ht="11.25">
      <c r="A1990" s="8">
        <v>2200205</v>
      </c>
      <c r="B1990" s="8" t="s">
        <v>1399</v>
      </c>
      <c r="C1990" s="15">
        <v>37384.2</v>
      </c>
    </row>
    <row r="1991" spans="1:3" ht="11.25">
      <c r="A1991" s="8">
        <v>2200206</v>
      </c>
      <c r="B1991" s="8" t="s">
        <v>1399</v>
      </c>
      <c r="C1991" s="15">
        <v>37384.2</v>
      </c>
    </row>
    <row r="1992" spans="1:3" ht="11.25">
      <c r="A1992" s="8">
        <v>2200207</v>
      </c>
      <c r="B1992" s="8" t="s">
        <v>1399</v>
      </c>
      <c r="C1992" s="15">
        <v>37384.2</v>
      </c>
    </row>
    <row r="1993" spans="1:3" ht="11.25">
      <c r="A1993" s="8">
        <v>2200208</v>
      </c>
      <c r="B1993" s="8" t="s">
        <v>1399</v>
      </c>
      <c r="C1993" s="15">
        <v>37384.2</v>
      </c>
    </row>
    <row r="1994" spans="1:3" ht="11.25">
      <c r="A1994" s="8">
        <v>2200209</v>
      </c>
      <c r="B1994" s="8" t="s">
        <v>1399</v>
      </c>
      <c r="C1994" s="15">
        <v>37384.2</v>
      </c>
    </row>
    <row r="1995" spans="1:3" ht="11.25">
      <c r="A1995" s="8">
        <v>2200210</v>
      </c>
      <c r="B1995" s="8" t="s">
        <v>1399</v>
      </c>
      <c r="C1995" s="15">
        <v>37384.2</v>
      </c>
    </row>
    <row r="1996" spans="1:3" ht="11.25">
      <c r="A1996" s="8">
        <v>2200211</v>
      </c>
      <c r="B1996" s="8" t="s">
        <v>1399</v>
      </c>
      <c r="C1996" s="15">
        <v>37384.2</v>
      </c>
    </row>
    <row r="1997" spans="1:3" ht="11.25">
      <c r="A1997" s="8">
        <v>2200212</v>
      </c>
      <c r="B1997" s="8" t="s">
        <v>1399</v>
      </c>
      <c r="C1997" s="15">
        <v>37384.2</v>
      </c>
    </row>
    <row r="1998" spans="1:3" ht="11.25">
      <c r="A1998" s="8">
        <v>2200213</v>
      </c>
      <c r="B1998" s="8" t="s">
        <v>1399</v>
      </c>
      <c r="C1998" s="15">
        <v>37384.2</v>
      </c>
    </row>
    <row r="1999" spans="1:3" ht="11.25">
      <c r="A1999" s="8">
        <v>2200214</v>
      </c>
      <c r="B1999" s="8" t="s">
        <v>1399</v>
      </c>
      <c r="C1999" s="15">
        <v>37384.2</v>
      </c>
    </row>
    <row r="2000" spans="1:3" ht="11.25">
      <c r="A2000" s="8">
        <v>2200215</v>
      </c>
      <c r="B2000" s="8" t="s">
        <v>1399</v>
      </c>
      <c r="C2000" s="15">
        <v>37384.2</v>
      </c>
    </row>
    <row r="2001" spans="1:3" ht="11.25">
      <c r="A2001" s="8">
        <v>2200216</v>
      </c>
      <c r="B2001" s="8" t="s">
        <v>1399</v>
      </c>
      <c r="C2001" s="15">
        <v>37384.2</v>
      </c>
    </row>
    <row r="2002" spans="1:3" ht="11.25">
      <c r="A2002" s="8">
        <v>2200217</v>
      </c>
      <c r="B2002" s="8" t="s">
        <v>1399</v>
      </c>
      <c r="C2002" s="15">
        <v>37384.2</v>
      </c>
    </row>
    <row r="2003" spans="1:3" ht="11.25">
      <c r="A2003" s="8">
        <v>2200218</v>
      </c>
      <c r="B2003" s="8" t="s">
        <v>1399</v>
      </c>
      <c r="C2003" s="15">
        <v>37384.2</v>
      </c>
    </row>
    <row r="2004" spans="1:3" ht="11.25">
      <c r="A2004" s="8">
        <v>2200219</v>
      </c>
      <c r="B2004" s="8" t="s">
        <v>1399</v>
      </c>
      <c r="C2004" s="15">
        <v>37384.2</v>
      </c>
    </row>
    <row r="2005" spans="1:3" ht="11.25">
      <c r="A2005" s="8">
        <v>2200220</v>
      </c>
      <c r="B2005" s="8" t="s">
        <v>1399</v>
      </c>
      <c r="C2005" s="15">
        <v>37384.2</v>
      </c>
    </row>
    <row r="2006" spans="1:3" ht="11.25">
      <c r="A2006" s="8">
        <v>2200221</v>
      </c>
      <c r="B2006" s="8" t="s">
        <v>1399</v>
      </c>
      <c r="C2006" s="15">
        <v>37384.2</v>
      </c>
    </row>
    <row r="2007" spans="1:3" ht="11.25">
      <c r="A2007" s="8">
        <v>2200222</v>
      </c>
      <c r="B2007" s="8" t="s">
        <v>1399</v>
      </c>
      <c r="C2007" s="15">
        <v>37384.2</v>
      </c>
    </row>
    <row r="2008" spans="1:3" ht="11.25">
      <c r="A2008" s="8">
        <v>2200223</v>
      </c>
      <c r="B2008" s="8" t="s">
        <v>1399</v>
      </c>
      <c r="C2008" s="15">
        <v>37384.2</v>
      </c>
    </row>
    <row r="2009" spans="1:3" ht="11.25">
      <c r="A2009" s="8">
        <v>2200224</v>
      </c>
      <c r="B2009" s="8" t="s">
        <v>1399</v>
      </c>
      <c r="C2009" s="15">
        <v>37384.2</v>
      </c>
    </row>
    <row r="2010" spans="1:3" ht="11.25">
      <c r="A2010" s="8">
        <v>2200225</v>
      </c>
      <c r="B2010" s="8" t="s">
        <v>1399</v>
      </c>
      <c r="C2010" s="15">
        <v>37384.2</v>
      </c>
    </row>
    <row r="2011" spans="1:3" ht="11.25">
      <c r="A2011" s="8">
        <v>2200226</v>
      </c>
      <c r="B2011" s="8" t="s">
        <v>1399</v>
      </c>
      <c r="C2011" s="15">
        <v>37384.2</v>
      </c>
    </row>
    <row r="2012" spans="1:3" ht="11.25">
      <c r="A2012" s="8">
        <v>2200227</v>
      </c>
      <c r="B2012" s="8" t="s">
        <v>1399</v>
      </c>
      <c r="C2012" s="15">
        <v>37384.2</v>
      </c>
    </row>
    <row r="2013" spans="1:3" ht="11.25">
      <c r="A2013" s="8">
        <v>2200228</v>
      </c>
      <c r="B2013" s="8" t="s">
        <v>1399</v>
      </c>
      <c r="C2013" s="15">
        <v>37384.2</v>
      </c>
    </row>
    <row r="2014" spans="1:3" ht="11.25">
      <c r="A2014" s="8">
        <v>2200229</v>
      </c>
      <c r="B2014" s="8" t="s">
        <v>1399</v>
      </c>
      <c r="C2014" s="15">
        <v>37384.2</v>
      </c>
    </row>
    <row r="2015" spans="1:3" ht="11.25">
      <c r="A2015" s="8">
        <v>2200230</v>
      </c>
      <c r="B2015" s="8" t="s">
        <v>1399</v>
      </c>
      <c r="C2015" s="15">
        <v>37384.2</v>
      </c>
    </row>
    <row r="2016" spans="1:3" ht="11.25">
      <c r="A2016" s="8">
        <v>2200231</v>
      </c>
      <c r="B2016" s="8" t="s">
        <v>1399</v>
      </c>
      <c r="C2016" s="15">
        <v>37384.2</v>
      </c>
    </row>
    <row r="2017" spans="1:3" ht="11.25">
      <c r="A2017" s="8">
        <v>2200232</v>
      </c>
      <c r="B2017" s="8" t="s">
        <v>1399</v>
      </c>
      <c r="C2017" s="15">
        <v>37384.2</v>
      </c>
    </row>
    <row r="2018" spans="1:3" ht="11.25">
      <c r="A2018" s="8">
        <v>2200233</v>
      </c>
      <c r="B2018" s="8" t="s">
        <v>1399</v>
      </c>
      <c r="C2018" s="15">
        <v>37384.2</v>
      </c>
    </row>
    <row r="2019" spans="1:3" ht="11.25">
      <c r="A2019" s="8">
        <v>2200234</v>
      </c>
      <c r="B2019" s="8" t="s">
        <v>1399</v>
      </c>
      <c r="C2019" s="15">
        <v>37384.2</v>
      </c>
    </row>
    <row r="2020" spans="1:3" ht="11.25">
      <c r="A2020" s="8">
        <v>2200235</v>
      </c>
      <c r="B2020" s="8" t="s">
        <v>1399</v>
      </c>
      <c r="C2020" s="15">
        <v>37384.2</v>
      </c>
    </row>
    <row r="2021" spans="1:3" ht="11.25">
      <c r="A2021" s="8">
        <v>2200236</v>
      </c>
      <c r="B2021" s="8" t="s">
        <v>1399</v>
      </c>
      <c r="C2021" s="15">
        <v>37384.2</v>
      </c>
    </row>
    <row r="2022" spans="1:3" ht="11.25">
      <c r="A2022" s="8">
        <v>2200237</v>
      </c>
      <c r="B2022" s="8" t="s">
        <v>1399</v>
      </c>
      <c r="C2022" s="15">
        <v>37384.2</v>
      </c>
    </row>
    <row r="2023" spans="1:3" ht="11.25">
      <c r="A2023" s="8">
        <v>2200238</v>
      </c>
      <c r="B2023" s="8" t="s">
        <v>1399</v>
      </c>
      <c r="C2023" s="15">
        <v>37384.2</v>
      </c>
    </row>
    <row r="2024" spans="1:3" ht="11.25">
      <c r="A2024" s="8">
        <v>2200239</v>
      </c>
      <c r="B2024" s="8" t="s">
        <v>1399</v>
      </c>
      <c r="C2024" s="15">
        <v>37384.2</v>
      </c>
    </row>
    <row r="2025" spans="1:3" ht="11.25">
      <c r="A2025" s="8">
        <v>2200240</v>
      </c>
      <c r="B2025" s="8" t="s">
        <v>1399</v>
      </c>
      <c r="C2025" s="15">
        <v>37384.2</v>
      </c>
    </row>
    <row r="2026" spans="1:3" ht="11.25">
      <c r="A2026" s="8">
        <v>2200241</v>
      </c>
      <c r="B2026" s="8" t="s">
        <v>1399</v>
      </c>
      <c r="C2026" s="15">
        <v>37384.2</v>
      </c>
    </row>
    <row r="2027" spans="1:3" ht="11.25">
      <c r="A2027" s="8">
        <v>2200242</v>
      </c>
      <c r="B2027" s="8" t="s">
        <v>1399</v>
      </c>
      <c r="C2027" s="15">
        <v>37384.2</v>
      </c>
    </row>
    <row r="2028" spans="1:3" ht="11.25">
      <c r="A2028" s="8">
        <v>2200243</v>
      </c>
      <c r="B2028" s="8" t="s">
        <v>1399</v>
      </c>
      <c r="C2028" s="15">
        <v>37384.2</v>
      </c>
    </row>
    <row r="2029" spans="1:3" ht="11.25">
      <c r="A2029" s="8">
        <v>2200244</v>
      </c>
      <c r="B2029" s="8" t="s">
        <v>1399</v>
      </c>
      <c r="C2029" s="15">
        <v>37384.2</v>
      </c>
    </row>
    <row r="2030" spans="1:3" ht="11.25">
      <c r="A2030" s="8">
        <v>2200245</v>
      </c>
      <c r="B2030" s="8" t="s">
        <v>1399</v>
      </c>
      <c r="C2030" s="15">
        <v>37384.2</v>
      </c>
    </row>
    <row r="2031" spans="1:3" ht="11.25">
      <c r="A2031" s="8">
        <v>2200246</v>
      </c>
      <c r="B2031" s="8" t="s">
        <v>1399</v>
      </c>
      <c r="C2031" s="15">
        <v>37384.2</v>
      </c>
    </row>
    <row r="2032" spans="1:3" ht="11.25">
      <c r="A2032" s="8">
        <v>2200247</v>
      </c>
      <c r="B2032" s="8" t="s">
        <v>1399</v>
      </c>
      <c r="C2032" s="15">
        <v>37384.2</v>
      </c>
    </row>
    <row r="2033" spans="1:3" ht="11.25">
      <c r="A2033" s="8">
        <v>2200248</v>
      </c>
      <c r="B2033" s="8" t="s">
        <v>1399</v>
      </c>
      <c r="C2033" s="15">
        <v>37384.2</v>
      </c>
    </row>
    <row r="2034" spans="1:3" ht="11.25">
      <c r="A2034" s="8">
        <v>2200249</v>
      </c>
      <c r="B2034" s="8" t="s">
        <v>1399</v>
      </c>
      <c r="C2034" s="15">
        <v>37384.2</v>
      </c>
    </row>
    <row r="2035" spans="1:3" ht="11.25">
      <c r="A2035" s="8">
        <v>2200250</v>
      </c>
      <c r="B2035" s="8" t="s">
        <v>1399</v>
      </c>
      <c r="C2035" s="15">
        <v>37384.2</v>
      </c>
    </row>
    <row r="2036" spans="1:3" ht="11.25">
      <c r="A2036" s="8">
        <v>2200251</v>
      </c>
      <c r="B2036" s="8" t="s">
        <v>1399</v>
      </c>
      <c r="C2036" s="15">
        <v>37384.2</v>
      </c>
    </row>
    <row r="2037" spans="1:3" ht="11.25">
      <c r="A2037" s="8">
        <v>2200252</v>
      </c>
      <c r="B2037" s="8" t="s">
        <v>1399</v>
      </c>
      <c r="C2037" s="15">
        <v>37384.2</v>
      </c>
    </row>
    <row r="2038" spans="1:3" ht="11.25">
      <c r="A2038" s="8">
        <v>2200253</v>
      </c>
      <c r="B2038" s="8" t="s">
        <v>1399</v>
      </c>
      <c r="C2038" s="15">
        <v>37384.2</v>
      </c>
    </row>
    <row r="2039" spans="1:3" ht="11.25">
      <c r="A2039" s="8">
        <v>2200254</v>
      </c>
      <c r="B2039" s="8" t="s">
        <v>1399</v>
      </c>
      <c r="C2039" s="15">
        <v>37384.2</v>
      </c>
    </row>
    <row r="2040" spans="1:3" ht="11.25">
      <c r="A2040" s="8">
        <v>2200255</v>
      </c>
      <c r="B2040" s="8" t="s">
        <v>1399</v>
      </c>
      <c r="C2040" s="15">
        <v>37384.2</v>
      </c>
    </row>
    <row r="2041" spans="1:3" ht="11.25">
      <c r="A2041" s="8">
        <v>2200256</v>
      </c>
      <c r="B2041" s="8" t="s">
        <v>1399</v>
      </c>
      <c r="C2041" s="15">
        <v>37384.2</v>
      </c>
    </row>
    <row r="2042" spans="1:3" ht="11.25">
      <c r="A2042" s="8">
        <v>2200257</v>
      </c>
      <c r="B2042" s="8" t="s">
        <v>1399</v>
      </c>
      <c r="C2042" s="15">
        <v>37384.2</v>
      </c>
    </row>
    <row r="2043" spans="1:3" ht="11.25">
      <c r="A2043" s="8">
        <v>2200258</v>
      </c>
      <c r="B2043" s="8" t="s">
        <v>1399</v>
      </c>
      <c r="C2043" s="15">
        <v>37384.2</v>
      </c>
    </row>
    <row r="2044" spans="1:3" ht="11.25">
      <c r="A2044" s="8">
        <v>2200259</v>
      </c>
      <c r="B2044" s="8" t="s">
        <v>1399</v>
      </c>
      <c r="C2044" s="15">
        <v>37384.2</v>
      </c>
    </row>
    <row r="2045" spans="1:3" ht="11.25">
      <c r="A2045" s="8">
        <v>2200260</v>
      </c>
      <c r="B2045" s="8" t="s">
        <v>1399</v>
      </c>
      <c r="C2045" s="15">
        <v>37384.2</v>
      </c>
    </row>
    <row r="2046" spans="1:3" ht="11.25">
      <c r="A2046" s="8">
        <v>2200261</v>
      </c>
      <c r="B2046" s="8" t="s">
        <v>1399</v>
      </c>
      <c r="C2046" s="15">
        <v>37384.2</v>
      </c>
    </row>
    <row r="2047" spans="1:3" ht="11.25">
      <c r="A2047" s="8">
        <v>2200262</v>
      </c>
      <c r="B2047" s="8" t="s">
        <v>1399</v>
      </c>
      <c r="C2047" s="15">
        <v>37384.2</v>
      </c>
    </row>
    <row r="2048" spans="1:3" ht="11.25">
      <c r="A2048" s="8">
        <v>2200263</v>
      </c>
      <c r="B2048" s="8" t="s">
        <v>1399</v>
      </c>
      <c r="C2048" s="15">
        <v>37384.2</v>
      </c>
    </row>
    <row r="2049" spans="1:3" ht="11.25">
      <c r="A2049" s="8">
        <v>2200264</v>
      </c>
      <c r="B2049" s="8" t="s">
        <v>1399</v>
      </c>
      <c r="C2049" s="15">
        <v>37384.2</v>
      </c>
    </row>
    <row r="2050" spans="1:3" ht="11.25">
      <c r="A2050" s="8">
        <v>2200265</v>
      </c>
      <c r="B2050" s="8" t="s">
        <v>1399</v>
      </c>
      <c r="C2050" s="15">
        <v>37384.2</v>
      </c>
    </row>
    <row r="2051" spans="1:3" ht="11.25">
      <c r="A2051" s="8">
        <v>2200266</v>
      </c>
      <c r="B2051" s="8" t="s">
        <v>1399</v>
      </c>
      <c r="C2051" s="15">
        <v>37384.2</v>
      </c>
    </row>
    <row r="2052" spans="1:3" ht="11.25">
      <c r="A2052" s="8">
        <v>2200267</v>
      </c>
      <c r="B2052" s="8" t="s">
        <v>1399</v>
      </c>
      <c r="C2052" s="15">
        <v>37384.2</v>
      </c>
    </row>
    <row r="2053" spans="1:3" ht="11.25">
      <c r="A2053" s="8">
        <v>2200268</v>
      </c>
      <c r="B2053" s="8" t="s">
        <v>1399</v>
      </c>
      <c r="C2053" s="15">
        <v>37384.2</v>
      </c>
    </row>
    <row r="2054" spans="1:3" ht="11.25">
      <c r="A2054" s="8">
        <v>2200269</v>
      </c>
      <c r="B2054" s="8" t="s">
        <v>1399</v>
      </c>
      <c r="C2054" s="15">
        <v>37384.2</v>
      </c>
    </row>
    <row r="2055" spans="1:3" ht="11.25">
      <c r="A2055" s="8">
        <v>2200270</v>
      </c>
      <c r="B2055" s="8" t="s">
        <v>1399</v>
      </c>
      <c r="C2055" s="15">
        <v>37384.2</v>
      </c>
    </row>
    <row r="2056" spans="1:3" ht="11.25">
      <c r="A2056" s="8">
        <v>2200271</v>
      </c>
      <c r="B2056" s="8" t="s">
        <v>1399</v>
      </c>
      <c r="C2056" s="15">
        <v>37384.2</v>
      </c>
    </row>
    <row r="2057" spans="1:3" ht="11.25">
      <c r="A2057" s="8">
        <v>2200272</v>
      </c>
      <c r="B2057" s="8" t="s">
        <v>1399</v>
      </c>
      <c r="C2057" s="15">
        <v>37384.2</v>
      </c>
    </row>
    <row r="2058" spans="1:3" ht="11.25">
      <c r="A2058" s="8">
        <v>2200273</v>
      </c>
      <c r="B2058" s="8" t="s">
        <v>1399</v>
      </c>
      <c r="C2058" s="15">
        <v>37384.2</v>
      </c>
    </row>
    <row r="2059" spans="1:3" ht="11.25">
      <c r="A2059" s="8">
        <v>2200274</v>
      </c>
      <c r="B2059" s="8" t="s">
        <v>1399</v>
      </c>
      <c r="C2059" s="15">
        <v>37384.2</v>
      </c>
    </row>
    <row r="2060" spans="1:3" ht="11.25">
      <c r="A2060" s="8">
        <v>2200275</v>
      </c>
      <c r="B2060" s="8" t="s">
        <v>1399</v>
      </c>
      <c r="C2060" s="15">
        <v>37384.2</v>
      </c>
    </row>
    <row r="2061" spans="1:3" ht="11.25">
      <c r="A2061" s="8">
        <v>2200276</v>
      </c>
      <c r="B2061" s="8" t="s">
        <v>1399</v>
      </c>
      <c r="C2061" s="15">
        <v>37384.2</v>
      </c>
    </row>
    <row r="2062" spans="1:3" ht="11.25">
      <c r="A2062" s="8">
        <v>2200277</v>
      </c>
      <c r="B2062" s="8" t="s">
        <v>1399</v>
      </c>
      <c r="C2062" s="15">
        <v>37384.2</v>
      </c>
    </row>
    <row r="2063" spans="1:3" ht="11.25">
      <c r="A2063" s="8">
        <v>2200278</v>
      </c>
      <c r="B2063" s="8" t="s">
        <v>1399</v>
      </c>
      <c r="C2063" s="15">
        <v>37384.2</v>
      </c>
    </row>
    <row r="2064" spans="1:3" ht="11.25">
      <c r="A2064" s="8">
        <v>2200279</v>
      </c>
      <c r="B2064" s="8" t="s">
        <v>1399</v>
      </c>
      <c r="C2064" s="15">
        <v>37384.2</v>
      </c>
    </row>
    <row r="2065" spans="1:3" ht="11.25">
      <c r="A2065" s="8">
        <v>2200280</v>
      </c>
      <c r="B2065" s="8" t="s">
        <v>1399</v>
      </c>
      <c r="C2065" s="15">
        <v>37384.2</v>
      </c>
    </row>
    <row r="2066" spans="1:3" ht="11.25">
      <c r="A2066" s="8">
        <v>2200281</v>
      </c>
      <c r="B2066" s="8" t="s">
        <v>1399</v>
      </c>
      <c r="C2066" s="15">
        <v>37384.2</v>
      </c>
    </row>
    <row r="2067" spans="1:3" ht="11.25">
      <c r="A2067" s="8">
        <v>2200282</v>
      </c>
      <c r="B2067" s="8" t="s">
        <v>1399</v>
      </c>
      <c r="C2067" s="15">
        <v>37384.2</v>
      </c>
    </row>
    <row r="2068" spans="1:3" ht="11.25">
      <c r="A2068" s="8">
        <v>2200283</v>
      </c>
      <c r="B2068" s="8" t="s">
        <v>1399</v>
      </c>
      <c r="C2068" s="15">
        <v>37384.2</v>
      </c>
    </row>
    <row r="2069" spans="1:3" ht="11.25">
      <c r="A2069" s="8">
        <v>2200284</v>
      </c>
      <c r="B2069" s="8" t="s">
        <v>1399</v>
      </c>
      <c r="C2069" s="15">
        <v>37384.2</v>
      </c>
    </row>
    <row r="2070" spans="1:3" ht="11.25">
      <c r="A2070" s="8">
        <v>2200285</v>
      </c>
      <c r="B2070" s="8" t="s">
        <v>1399</v>
      </c>
      <c r="C2070" s="15">
        <v>37384.2</v>
      </c>
    </row>
    <row r="2071" spans="1:3" ht="11.25">
      <c r="A2071" s="8">
        <v>2200286</v>
      </c>
      <c r="B2071" s="8" t="s">
        <v>1399</v>
      </c>
      <c r="C2071" s="15">
        <v>37384.2</v>
      </c>
    </row>
    <row r="2072" spans="1:3" ht="11.25">
      <c r="A2072" s="8">
        <v>2200287</v>
      </c>
      <c r="B2072" s="8" t="s">
        <v>1399</v>
      </c>
      <c r="C2072" s="15">
        <v>37384.2</v>
      </c>
    </row>
    <row r="2073" spans="1:3" ht="11.25">
      <c r="A2073" s="8">
        <v>2200288</v>
      </c>
      <c r="B2073" s="8" t="s">
        <v>1399</v>
      </c>
      <c r="C2073" s="15">
        <v>37384.2</v>
      </c>
    </row>
    <row r="2074" spans="1:3" ht="11.25">
      <c r="A2074" s="8">
        <v>2200289</v>
      </c>
      <c r="B2074" s="8" t="s">
        <v>1399</v>
      </c>
      <c r="C2074" s="15">
        <v>37384.2</v>
      </c>
    </row>
    <row r="2075" spans="1:3" ht="11.25">
      <c r="A2075" s="8">
        <v>2200290</v>
      </c>
      <c r="B2075" s="8" t="s">
        <v>1399</v>
      </c>
      <c r="C2075" s="15">
        <v>37384.2</v>
      </c>
    </row>
    <row r="2076" spans="1:3" ht="11.25">
      <c r="A2076" s="8">
        <v>2200291</v>
      </c>
      <c r="B2076" s="8" t="s">
        <v>1399</v>
      </c>
      <c r="C2076" s="15">
        <v>37384.2</v>
      </c>
    </row>
    <row r="2077" spans="1:3" ht="11.25">
      <c r="A2077" s="8">
        <v>2200292</v>
      </c>
      <c r="B2077" s="8" t="s">
        <v>1399</v>
      </c>
      <c r="C2077" s="15">
        <v>37384.2</v>
      </c>
    </row>
    <row r="2078" spans="1:3" ht="11.25">
      <c r="A2078" s="8">
        <v>2200293</v>
      </c>
      <c r="B2078" s="8" t="s">
        <v>1399</v>
      </c>
      <c r="C2078" s="15">
        <v>37384.2</v>
      </c>
    </row>
    <row r="2079" spans="1:3" ht="11.25">
      <c r="A2079" s="8">
        <v>2200294</v>
      </c>
      <c r="B2079" s="8" t="s">
        <v>1399</v>
      </c>
      <c r="C2079" s="15">
        <v>37384.2</v>
      </c>
    </row>
    <row r="2080" spans="1:3" ht="11.25">
      <c r="A2080" s="8">
        <v>2200295</v>
      </c>
      <c r="B2080" s="8" t="s">
        <v>1399</v>
      </c>
      <c r="C2080" s="15">
        <v>37384.2</v>
      </c>
    </row>
    <row r="2081" spans="1:3" ht="11.25">
      <c r="A2081" s="8">
        <v>2200296</v>
      </c>
      <c r="B2081" s="8" t="s">
        <v>1399</v>
      </c>
      <c r="C2081" s="15">
        <v>37384.2</v>
      </c>
    </row>
    <row r="2082" spans="1:3" ht="11.25">
      <c r="A2082" s="8">
        <v>2200297</v>
      </c>
      <c r="B2082" s="8" t="s">
        <v>1399</v>
      </c>
      <c r="C2082" s="15">
        <v>37384.2</v>
      </c>
    </row>
    <row r="2083" spans="1:3" ht="11.25">
      <c r="A2083" s="8">
        <v>2200298</v>
      </c>
      <c r="B2083" s="8" t="s">
        <v>1399</v>
      </c>
      <c r="C2083" s="15">
        <v>37384.2</v>
      </c>
    </row>
    <row r="2084" spans="1:3" ht="11.25">
      <c r="A2084" s="8">
        <v>2200299</v>
      </c>
      <c r="B2084" s="8" t="s">
        <v>1399</v>
      </c>
      <c r="C2084" s="15">
        <v>37384.2</v>
      </c>
    </row>
    <row r="2085" spans="1:3" ht="11.25">
      <c r="A2085" s="8">
        <v>2200300</v>
      </c>
      <c r="B2085" s="8" t="s">
        <v>1399</v>
      </c>
      <c r="C2085" s="15">
        <v>37384.2</v>
      </c>
    </row>
    <row r="2086" spans="1:3" ht="11.25">
      <c r="A2086" s="8">
        <v>2200301</v>
      </c>
      <c r="B2086" s="8" t="s">
        <v>1399</v>
      </c>
      <c r="C2086" s="15">
        <v>37384.2</v>
      </c>
    </row>
    <row r="2087" spans="1:3" ht="11.25">
      <c r="A2087" s="8">
        <v>2200302</v>
      </c>
      <c r="B2087" s="8" t="s">
        <v>1399</v>
      </c>
      <c r="C2087" s="15">
        <v>37384.2</v>
      </c>
    </row>
    <row r="2088" spans="1:3" ht="11.25">
      <c r="A2088" s="8">
        <v>2200303</v>
      </c>
      <c r="B2088" s="8" t="s">
        <v>1399</v>
      </c>
      <c r="C2088" s="15">
        <v>37384.2</v>
      </c>
    </row>
    <row r="2089" spans="1:3" ht="11.25">
      <c r="A2089" s="8">
        <v>2200304</v>
      </c>
      <c r="B2089" s="8" t="s">
        <v>1399</v>
      </c>
      <c r="C2089" s="15">
        <v>37384.2</v>
      </c>
    </row>
    <row r="2090" spans="1:3" ht="11.25">
      <c r="A2090" s="8">
        <v>2200305</v>
      </c>
      <c r="B2090" s="8" t="s">
        <v>1399</v>
      </c>
      <c r="C2090" s="15">
        <v>37384.2</v>
      </c>
    </row>
    <row r="2091" spans="1:3" ht="11.25">
      <c r="A2091" s="8">
        <v>2200306</v>
      </c>
      <c r="B2091" s="8" t="s">
        <v>1399</v>
      </c>
      <c r="C2091" s="15">
        <v>37384.2</v>
      </c>
    </row>
    <row r="2092" spans="1:3" ht="11.25">
      <c r="A2092" s="8">
        <v>2200307</v>
      </c>
      <c r="B2092" s="8" t="s">
        <v>1399</v>
      </c>
      <c r="C2092" s="15">
        <v>37384.2</v>
      </c>
    </row>
    <row r="2093" spans="1:3" ht="11.25">
      <c r="A2093" s="8">
        <v>2200308</v>
      </c>
      <c r="B2093" s="8" t="s">
        <v>1399</v>
      </c>
      <c r="C2093" s="15">
        <v>37384.2</v>
      </c>
    </row>
    <row r="2094" spans="1:3" ht="11.25">
      <c r="A2094" s="8">
        <v>2200309</v>
      </c>
      <c r="B2094" s="8" t="s">
        <v>1399</v>
      </c>
      <c r="C2094" s="15">
        <v>37384.2</v>
      </c>
    </row>
    <row r="2095" spans="1:3" ht="11.25">
      <c r="A2095" s="8">
        <v>2200310</v>
      </c>
      <c r="B2095" s="8" t="s">
        <v>1399</v>
      </c>
      <c r="C2095" s="15">
        <v>37384.2</v>
      </c>
    </row>
    <row r="2096" spans="1:3" ht="11.25">
      <c r="A2096" s="8">
        <v>2200311</v>
      </c>
      <c r="B2096" s="8" t="s">
        <v>1399</v>
      </c>
      <c r="C2096" s="15">
        <v>37384.2</v>
      </c>
    </row>
    <row r="2097" spans="1:3" ht="11.25">
      <c r="A2097" s="8">
        <v>2200312</v>
      </c>
      <c r="B2097" s="8" t="s">
        <v>1399</v>
      </c>
      <c r="C2097" s="15">
        <v>37384.2</v>
      </c>
    </row>
    <row r="2098" spans="1:3" ht="11.25">
      <c r="A2098" s="8">
        <v>2200313</v>
      </c>
      <c r="B2098" s="8" t="s">
        <v>1399</v>
      </c>
      <c r="C2098" s="15">
        <v>37384.2</v>
      </c>
    </row>
    <row r="2099" spans="1:3" ht="11.25">
      <c r="A2099" s="8">
        <v>2200314</v>
      </c>
      <c r="B2099" s="8" t="s">
        <v>1399</v>
      </c>
      <c r="C2099" s="15">
        <v>37384.2</v>
      </c>
    </row>
    <row r="2100" spans="1:3" ht="11.25">
      <c r="A2100" s="8">
        <v>2200315</v>
      </c>
      <c r="B2100" s="8" t="s">
        <v>1399</v>
      </c>
      <c r="C2100" s="15">
        <v>37384.2</v>
      </c>
    </row>
    <row r="2101" spans="1:3" ht="11.25">
      <c r="A2101" s="8">
        <v>2200316</v>
      </c>
      <c r="B2101" s="8" t="s">
        <v>1399</v>
      </c>
      <c r="C2101" s="15">
        <v>37384.2</v>
      </c>
    </row>
    <row r="2102" spans="1:3" ht="11.25">
      <c r="A2102" s="8">
        <v>2200317</v>
      </c>
      <c r="B2102" s="8" t="s">
        <v>1399</v>
      </c>
      <c r="C2102" s="15">
        <v>37384.2</v>
      </c>
    </row>
    <row r="2103" spans="1:3" ht="11.25">
      <c r="A2103" s="8">
        <v>2200318</v>
      </c>
      <c r="B2103" s="8" t="s">
        <v>1399</v>
      </c>
      <c r="C2103" s="15">
        <v>37384.2</v>
      </c>
    </row>
    <row r="2104" spans="1:3" ht="11.25">
      <c r="A2104" s="8">
        <v>2200319</v>
      </c>
      <c r="B2104" s="8" t="s">
        <v>1399</v>
      </c>
      <c r="C2104" s="15">
        <v>37384.2</v>
      </c>
    </row>
    <row r="2105" spans="1:3" ht="11.25">
      <c r="A2105" s="8">
        <v>2200320</v>
      </c>
      <c r="B2105" s="8" t="s">
        <v>1399</v>
      </c>
      <c r="C2105" s="15">
        <v>37384.2</v>
      </c>
    </row>
    <row r="2106" spans="1:3" ht="11.25">
      <c r="A2106" s="8">
        <v>2200321</v>
      </c>
      <c r="B2106" s="8" t="s">
        <v>1399</v>
      </c>
      <c r="C2106" s="15">
        <v>37384.2</v>
      </c>
    </row>
    <row r="2107" spans="1:3" ht="11.25">
      <c r="A2107" s="8">
        <v>2200322</v>
      </c>
      <c r="B2107" s="8" t="s">
        <v>1399</v>
      </c>
      <c r="C2107" s="15">
        <v>37384.2</v>
      </c>
    </row>
    <row r="2108" spans="1:3" ht="11.25">
      <c r="A2108" s="8">
        <v>2200323</v>
      </c>
      <c r="B2108" s="8" t="s">
        <v>1399</v>
      </c>
      <c r="C2108" s="15">
        <v>37384.2</v>
      </c>
    </row>
    <row r="2109" spans="1:3" ht="11.25">
      <c r="A2109" s="8">
        <v>2200324</v>
      </c>
      <c r="B2109" s="8" t="s">
        <v>1399</v>
      </c>
      <c r="C2109" s="15">
        <v>37384.2</v>
      </c>
    </row>
    <row r="2110" spans="1:3" ht="11.25">
      <c r="A2110" s="8">
        <v>2200325</v>
      </c>
      <c r="B2110" s="8" t="s">
        <v>1399</v>
      </c>
      <c r="C2110" s="15">
        <v>37384.2</v>
      </c>
    </row>
    <row r="2111" spans="1:3" ht="11.25">
      <c r="A2111" s="8">
        <v>2200326</v>
      </c>
      <c r="B2111" s="8" t="s">
        <v>1399</v>
      </c>
      <c r="C2111" s="15">
        <v>37384.2</v>
      </c>
    </row>
    <row r="2112" spans="1:3" ht="11.25">
      <c r="A2112" s="8">
        <v>2200327</v>
      </c>
      <c r="B2112" s="8" t="s">
        <v>1399</v>
      </c>
      <c r="C2112" s="15">
        <v>37384.2</v>
      </c>
    </row>
    <row r="2113" spans="1:3" ht="11.25">
      <c r="A2113" s="8">
        <v>2200328</v>
      </c>
      <c r="B2113" s="8" t="s">
        <v>1399</v>
      </c>
      <c r="C2113" s="15">
        <v>37384.2</v>
      </c>
    </row>
    <row r="2114" spans="1:3" ht="11.25">
      <c r="A2114" s="8">
        <v>2200329</v>
      </c>
      <c r="B2114" s="8" t="s">
        <v>1399</v>
      </c>
      <c r="C2114" s="15">
        <v>37384.2</v>
      </c>
    </row>
    <row r="2115" spans="1:3" ht="11.25">
      <c r="A2115" s="8">
        <v>2200330</v>
      </c>
      <c r="B2115" s="8" t="s">
        <v>1399</v>
      </c>
      <c r="C2115" s="15">
        <v>37384.2</v>
      </c>
    </row>
    <row r="2116" spans="1:3" ht="11.25">
      <c r="A2116" s="8">
        <v>2200331</v>
      </c>
      <c r="B2116" s="8" t="s">
        <v>1399</v>
      </c>
      <c r="C2116" s="15">
        <v>37384.2</v>
      </c>
    </row>
    <row r="2117" spans="1:3" ht="11.25">
      <c r="A2117" s="8">
        <v>2200332</v>
      </c>
      <c r="B2117" s="8" t="s">
        <v>1399</v>
      </c>
      <c r="C2117" s="15">
        <v>37384.2</v>
      </c>
    </row>
    <row r="2118" spans="1:3" ht="11.25">
      <c r="A2118" s="8">
        <v>2200333</v>
      </c>
      <c r="B2118" s="8" t="s">
        <v>1399</v>
      </c>
      <c r="C2118" s="15">
        <v>37384.2</v>
      </c>
    </row>
    <row r="2119" spans="1:3" ht="11.25">
      <c r="A2119" s="8">
        <v>2200334</v>
      </c>
      <c r="B2119" s="8" t="s">
        <v>1399</v>
      </c>
      <c r="C2119" s="15">
        <v>37384.2</v>
      </c>
    </row>
    <row r="2120" spans="1:3" ht="11.25">
      <c r="A2120" s="8">
        <v>2200335</v>
      </c>
      <c r="B2120" s="8" t="s">
        <v>1399</v>
      </c>
      <c r="C2120" s="15">
        <v>37384.2</v>
      </c>
    </row>
    <row r="2121" spans="1:3" ht="11.25">
      <c r="A2121" s="8">
        <v>2200336</v>
      </c>
      <c r="B2121" s="8" t="s">
        <v>1399</v>
      </c>
      <c r="C2121" s="15">
        <v>37384.2</v>
      </c>
    </row>
    <row r="2122" spans="1:3" ht="11.25">
      <c r="A2122" s="8">
        <v>2200337</v>
      </c>
      <c r="B2122" s="8" t="s">
        <v>1399</v>
      </c>
      <c r="C2122" s="15">
        <v>37384.2</v>
      </c>
    </row>
    <row r="2123" spans="1:3" ht="11.25">
      <c r="A2123" s="8">
        <v>2200338</v>
      </c>
      <c r="B2123" s="8" t="s">
        <v>1399</v>
      </c>
      <c r="C2123" s="15">
        <v>37384.2</v>
      </c>
    </row>
    <row r="2124" spans="1:3" ht="11.25">
      <c r="A2124" s="8">
        <v>2200339</v>
      </c>
      <c r="B2124" s="8" t="s">
        <v>1399</v>
      </c>
      <c r="C2124" s="15">
        <v>37384.2</v>
      </c>
    </row>
    <row r="2125" spans="1:3" ht="11.25">
      <c r="A2125" s="8">
        <v>2200340</v>
      </c>
      <c r="B2125" s="8" t="s">
        <v>1399</v>
      </c>
      <c r="C2125" s="15">
        <v>37384.2</v>
      </c>
    </row>
    <row r="2126" spans="1:3" ht="11.25">
      <c r="A2126" s="8">
        <v>2200341</v>
      </c>
      <c r="B2126" s="8" t="s">
        <v>1399</v>
      </c>
      <c r="C2126" s="15">
        <v>37384.2</v>
      </c>
    </row>
    <row r="2127" spans="1:3" ht="11.25">
      <c r="A2127" s="8">
        <v>2200342</v>
      </c>
      <c r="B2127" s="8" t="s">
        <v>1399</v>
      </c>
      <c r="C2127" s="15">
        <v>37384.2</v>
      </c>
    </row>
    <row r="2128" spans="1:3" ht="11.25">
      <c r="A2128" s="8">
        <v>2200343</v>
      </c>
      <c r="B2128" s="8" t="s">
        <v>1399</v>
      </c>
      <c r="C2128" s="15">
        <v>37384.2</v>
      </c>
    </row>
    <row r="2129" spans="1:3" ht="11.25">
      <c r="A2129" s="8">
        <v>2200344</v>
      </c>
      <c r="B2129" s="8" t="s">
        <v>1399</v>
      </c>
      <c r="C2129" s="15">
        <v>37384.2</v>
      </c>
    </row>
    <row r="2130" spans="1:3" ht="11.25">
      <c r="A2130" s="8">
        <v>2200345</v>
      </c>
      <c r="B2130" s="8" t="s">
        <v>1399</v>
      </c>
      <c r="C2130" s="15">
        <v>37384.2</v>
      </c>
    </row>
    <row r="2131" spans="1:3" ht="11.25">
      <c r="A2131" s="8">
        <v>2200346</v>
      </c>
      <c r="B2131" s="8" t="s">
        <v>1399</v>
      </c>
      <c r="C2131" s="15">
        <v>37384.2</v>
      </c>
    </row>
    <row r="2132" spans="1:3" ht="11.25">
      <c r="A2132" s="8">
        <v>2200347</v>
      </c>
      <c r="B2132" s="8" t="s">
        <v>1399</v>
      </c>
      <c r="C2132" s="15">
        <v>37384.2</v>
      </c>
    </row>
    <row r="2133" spans="1:3" ht="11.25">
      <c r="A2133" s="8">
        <v>2200348</v>
      </c>
      <c r="B2133" s="8" t="s">
        <v>1399</v>
      </c>
      <c r="C2133" s="15">
        <v>37384.2</v>
      </c>
    </row>
    <row r="2134" spans="1:3" ht="11.25">
      <c r="A2134" s="8">
        <v>2200349</v>
      </c>
      <c r="B2134" s="8" t="s">
        <v>1399</v>
      </c>
      <c r="C2134" s="15">
        <v>37384.2</v>
      </c>
    </row>
    <row r="2135" spans="1:3" ht="11.25">
      <c r="A2135" s="8">
        <v>2200350</v>
      </c>
      <c r="B2135" s="8" t="s">
        <v>1399</v>
      </c>
      <c r="C2135" s="15">
        <v>37384.2</v>
      </c>
    </row>
    <row r="2136" spans="1:3" ht="11.25">
      <c r="A2136" s="8">
        <v>2200351</v>
      </c>
      <c r="B2136" s="8" t="s">
        <v>1399</v>
      </c>
      <c r="C2136" s="15">
        <v>37384.2</v>
      </c>
    </row>
    <row r="2137" spans="1:3" ht="11.25">
      <c r="A2137" s="8">
        <v>2200352</v>
      </c>
      <c r="B2137" s="8" t="s">
        <v>1399</v>
      </c>
      <c r="C2137" s="15">
        <v>37384.2</v>
      </c>
    </row>
    <row r="2138" spans="1:3" ht="11.25">
      <c r="A2138" s="8">
        <v>2200353</v>
      </c>
      <c r="B2138" s="8" t="s">
        <v>1399</v>
      </c>
      <c r="C2138" s="15">
        <v>37384.2</v>
      </c>
    </row>
    <row r="2139" spans="1:3" ht="11.25">
      <c r="A2139" s="8">
        <v>2200354</v>
      </c>
      <c r="B2139" s="8" t="s">
        <v>1399</v>
      </c>
      <c r="C2139" s="15">
        <v>37384.2</v>
      </c>
    </row>
    <row r="2140" spans="1:3" ht="11.25">
      <c r="A2140" s="8">
        <v>2200355</v>
      </c>
      <c r="B2140" s="8" t="s">
        <v>1399</v>
      </c>
      <c r="C2140" s="15">
        <v>37384.2</v>
      </c>
    </row>
    <row r="2141" spans="1:3" ht="11.25">
      <c r="A2141" s="8">
        <v>2200356</v>
      </c>
      <c r="B2141" s="8" t="s">
        <v>1399</v>
      </c>
      <c r="C2141" s="15">
        <v>37384.2</v>
      </c>
    </row>
    <row r="2142" spans="1:3" ht="11.25">
      <c r="A2142" s="8">
        <v>2200357</v>
      </c>
      <c r="B2142" s="8" t="s">
        <v>1399</v>
      </c>
      <c r="C2142" s="15">
        <v>37384.2</v>
      </c>
    </row>
    <row r="2143" spans="1:3" ht="11.25">
      <c r="A2143" s="8">
        <v>2200358</v>
      </c>
      <c r="B2143" s="8" t="s">
        <v>1399</v>
      </c>
      <c r="C2143" s="15">
        <v>37384.2</v>
      </c>
    </row>
    <row r="2144" spans="1:3" ht="11.25">
      <c r="A2144" s="8">
        <v>2200359</v>
      </c>
      <c r="B2144" s="8" t="s">
        <v>1399</v>
      </c>
      <c r="C2144" s="15">
        <v>37384.2</v>
      </c>
    </row>
    <row r="2145" spans="1:3" ht="11.25">
      <c r="A2145" s="8">
        <v>2200360</v>
      </c>
      <c r="B2145" s="8" t="s">
        <v>1400</v>
      </c>
      <c r="C2145" s="15">
        <v>7500</v>
      </c>
    </row>
    <row r="2146" spans="1:3" ht="11.25">
      <c r="A2146" s="8">
        <v>2200361</v>
      </c>
      <c r="B2146" s="8" t="s">
        <v>1401</v>
      </c>
      <c r="C2146" s="15">
        <v>1650</v>
      </c>
    </row>
    <row r="2147" spans="1:3" ht="11.25">
      <c r="A2147" s="8">
        <v>2200362</v>
      </c>
      <c r="B2147" s="8" t="s">
        <v>1402</v>
      </c>
      <c r="C2147" s="15">
        <v>12160.51</v>
      </c>
    </row>
    <row r="2148" spans="1:3" ht="11.25">
      <c r="A2148" s="8">
        <v>2200363</v>
      </c>
      <c r="B2148" s="8" t="s">
        <v>1402</v>
      </c>
      <c r="C2148" s="15">
        <v>12160.51</v>
      </c>
    </row>
    <row r="2149" spans="1:3" ht="11.25">
      <c r="A2149" s="8">
        <v>2200364</v>
      </c>
      <c r="B2149" s="8" t="s">
        <v>1402</v>
      </c>
      <c r="C2149" s="15">
        <v>12160.51</v>
      </c>
    </row>
    <row r="2150" spans="1:3" ht="11.25">
      <c r="A2150" s="8">
        <v>2200365</v>
      </c>
      <c r="B2150" s="8" t="s">
        <v>1402</v>
      </c>
      <c r="C2150" s="15">
        <v>12160.51</v>
      </c>
    </row>
    <row r="2151" spans="1:3" ht="11.25">
      <c r="A2151" s="8">
        <v>2200366</v>
      </c>
      <c r="B2151" s="8" t="s">
        <v>1402</v>
      </c>
      <c r="C2151" s="15">
        <v>12160.51</v>
      </c>
    </row>
    <row r="2152" spans="1:3" ht="11.25">
      <c r="A2152" s="8">
        <v>2200367</v>
      </c>
      <c r="B2152" s="8" t="s">
        <v>1402</v>
      </c>
      <c r="C2152" s="15">
        <v>12160.51</v>
      </c>
    </row>
    <row r="2153" spans="1:3" ht="11.25">
      <c r="A2153" s="8">
        <v>2200368</v>
      </c>
      <c r="B2153" s="8" t="s">
        <v>1402</v>
      </c>
      <c r="C2153" s="15">
        <v>12160.51</v>
      </c>
    </row>
    <row r="2154" spans="1:3" ht="11.25">
      <c r="A2154" s="8">
        <v>2200369</v>
      </c>
      <c r="B2154" s="8" t="s">
        <v>1402</v>
      </c>
      <c r="C2154" s="15">
        <v>12160.51</v>
      </c>
    </row>
    <row r="2155" spans="1:3" ht="11.25">
      <c r="A2155" s="8">
        <v>2200370</v>
      </c>
      <c r="B2155" s="8" t="s">
        <v>1402</v>
      </c>
      <c r="C2155" s="15">
        <v>12160.51</v>
      </c>
    </row>
    <row r="2156" spans="1:3" ht="11.25">
      <c r="A2156" s="8">
        <v>2200371</v>
      </c>
      <c r="B2156" s="8" t="s">
        <v>1402</v>
      </c>
      <c r="C2156" s="15">
        <v>12160.51</v>
      </c>
    </row>
    <row r="2157" spans="1:3" ht="11.25">
      <c r="A2157" s="8">
        <v>2200372</v>
      </c>
      <c r="B2157" s="8" t="s">
        <v>1402</v>
      </c>
      <c r="C2157" s="15">
        <v>12160.51</v>
      </c>
    </row>
    <row r="2158" spans="1:3" ht="11.25">
      <c r="A2158" s="8">
        <v>2200373</v>
      </c>
      <c r="B2158" s="8" t="s">
        <v>1402</v>
      </c>
      <c r="C2158" s="15">
        <v>12160.51</v>
      </c>
    </row>
    <row r="2159" spans="1:3" ht="11.25">
      <c r="A2159" s="8">
        <v>2200374</v>
      </c>
      <c r="B2159" s="8" t="s">
        <v>1402</v>
      </c>
      <c r="C2159" s="15">
        <v>12160.51</v>
      </c>
    </row>
    <row r="2160" spans="1:3" ht="11.25">
      <c r="A2160" s="8">
        <v>2200375</v>
      </c>
      <c r="B2160" s="8" t="s">
        <v>1402</v>
      </c>
      <c r="C2160" s="15">
        <v>12160.51</v>
      </c>
    </row>
    <row r="2161" spans="1:3" ht="11.25">
      <c r="A2161" s="8">
        <v>2200376</v>
      </c>
      <c r="B2161" s="8" t="s">
        <v>1402</v>
      </c>
      <c r="C2161" s="15">
        <v>12160.51</v>
      </c>
    </row>
    <row r="2162" spans="1:3" ht="11.25">
      <c r="A2162" s="8">
        <v>2200377</v>
      </c>
      <c r="B2162" s="8" t="s">
        <v>986</v>
      </c>
      <c r="C2162" s="15">
        <v>1398.99</v>
      </c>
    </row>
    <row r="2163" spans="1:3" ht="11.25">
      <c r="A2163" s="8">
        <v>2200378</v>
      </c>
      <c r="B2163" s="8" t="s">
        <v>1403</v>
      </c>
      <c r="C2163" s="15">
        <v>7799</v>
      </c>
    </row>
    <row r="2164" spans="1:3" ht="11.25">
      <c r="A2164" s="8">
        <v>2200379</v>
      </c>
      <c r="B2164" s="8" t="s">
        <v>1404</v>
      </c>
      <c r="C2164" s="15">
        <v>1000.01</v>
      </c>
    </row>
    <row r="2165" spans="1:3" ht="11.25">
      <c r="A2165" s="8">
        <v>2200380</v>
      </c>
      <c r="B2165" s="8" t="s">
        <v>1405</v>
      </c>
      <c r="C2165" s="15">
        <v>7308</v>
      </c>
    </row>
    <row r="2166" spans="1:3" ht="11.25">
      <c r="A2166" s="8">
        <v>2200381</v>
      </c>
      <c r="B2166" s="8" t="s">
        <v>1406</v>
      </c>
      <c r="C2166" s="5">
        <v>0</v>
      </c>
    </row>
    <row r="2167" spans="1:3" ht="11.25">
      <c r="A2167" s="8">
        <v>2200382</v>
      </c>
      <c r="B2167" s="8" t="s">
        <v>1407</v>
      </c>
      <c r="C2167" s="15">
        <v>7832.76</v>
      </c>
    </row>
    <row r="2168" spans="1:3" ht="11.25">
      <c r="A2168" s="8">
        <v>2200383</v>
      </c>
      <c r="B2168" s="8" t="s">
        <v>1408</v>
      </c>
      <c r="C2168" s="15">
        <v>6456.9</v>
      </c>
    </row>
    <row r="2169" spans="1:3" ht="11.25">
      <c r="A2169" s="8">
        <v>2200384</v>
      </c>
      <c r="B2169" s="8" t="s">
        <v>1409</v>
      </c>
      <c r="C2169" s="5">
        <v>0</v>
      </c>
    </row>
    <row r="2170" spans="1:3" ht="11.25">
      <c r="A2170" s="8">
        <v>2200385</v>
      </c>
      <c r="B2170" s="8" t="s">
        <v>1390</v>
      </c>
      <c r="C2170" s="15">
        <v>5510</v>
      </c>
    </row>
    <row r="2171" spans="1:3" ht="11.25">
      <c r="A2171" s="8">
        <v>2200386</v>
      </c>
      <c r="B2171" s="8" t="s">
        <v>1390</v>
      </c>
      <c r="C2171" s="15">
        <v>5510</v>
      </c>
    </row>
    <row r="2172" spans="1:3" ht="11.25">
      <c r="A2172" s="8">
        <v>2200387</v>
      </c>
      <c r="B2172" s="8" t="s">
        <v>1390</v>
      </c>
      <c r="C2172" s="15">
        <v>5510</v>
      </c>
    </row>
    <row r="2173" spans="1:3" ht="11.25">
      <c r="A2173" s="8">
        <v>2200388</v>
      </c>
      <c r="B2173" s="8" t="s">
        <v>1390</v>
      </c>
      <c r="C2173" s="15">
        <v>5510</v>
      </c>
    </row>
    <row r="2174" spans="1:3" ht="11.25">
      <c r="A2174" s="8">
        <v>2200389</v>
      </c>
      <c r="B2174" s="8" t="s">
        <v>1390</v>
      </c>
      <c r="C2174" s="15">
        <v>5510</v>
      </c>
    </row>
    <row r="2175" spans="1:3" ht="11.25">
      <c r="A2175" s="8">
        <v>2200390</v>
      </c>
      <c r="B2175" s="8" t="s">
        <v>1410</v>
      </c>
      <c r="C2175" s="15">
        <v>5510</v>
      </c>
    </row>
    <row r="2176" spans="1:3" ht="11.25">
      <c r="A2176" s="8">
        <v>2200391</v>
      </c>
      <c r="B2176" s="8" t="s">
        <v>1410</v>
      </c>
      <c r="C2176" s="15">
        <v>5510</v>
      </c>
    </row>
    <row r="2177" spans="1:3" ht="11.25">
      <c r="A2177" s="8">
        <v>2200392</v>
      </c>
      <c r="B2177" s="8" t="s">
        <v>1410</v>
      </c>
      <c r="C2177" s="15">
        <v>5510</v>
      </c>
    </row>
    <row r="2178" spans="1:3" ht="11.25">
      <c r="A2178" s="8">
        <v>2200393</v>
      </c>
      <c r="B2178" s="8" t="s">
        <v>1410</v>
      </c>
      <c r="C2178" s="15">
        <v>5510</v>
      </c>
    </row>
    <row r="2179" spans="1:3" ht="11.25">
      <c r="A2179" s="8">
        <v>2200394</v>
      </c>
      <c r="B2179" s="8" t="s">
        <v>1410</v>
      </c>
      <c r="C2179" s="15">
        <v>5510</v>
      </c>
    </row>
    <row r="2180" spans="1:3" ht="11.25">
      <c r="A2180" s="8">
        <v>2200395</v>
      </c>
      <c r="B2180" s="8" t="s">
        <v>1411</v>
      </c>
      <c r="C2180" s="15">
        <v>5510</v>
      </c>
    </row>
    <row r="2181" spans="1:3" ht="11.25">
      <c r="A2181" s="8">
        <v>2200396</v>
      </c>
      <c r="B2181" s="8" t="s">
        <v>1411</v>
      </c>
      <c r="C2181" s="15">
        <v>5510</v>
      </c>
    </row>
    <row r="2182" spans="1:3" ht="11.25">
      <c r="A2182" s="8">
        <v>2200397</v>
      </c>
      <c r="B2182" s="8" t="s">
        <v>1411</v>
      </c>
      <c r="C2182" s="15">
        <v>5510</v>
      </c>
    </row>
    <row r="2183" spans="1:3" ht="11.25">
      <c r="A2183" s="8">
        <v>2200398</v>
      </c>
      <c r="B2183" s="8" t="s">
        <v>1411</v>
      </c>
      <c r="C2183" s="15">
        <v>5510</v>
      </c>
    </row>
    <row r="2184" spans="1:3" ht="11.25">
      <c r="A2184" s="8">
        <v>2200399</v>
      </c>
      <c r="B2184" s="8" t="s">
        <v>1411</v>
      </c>
      <c r="C2184" s="15">
        <v>5510</v>
      </c>
    </row>
    <row r="2185" spans="1:3" ht="11.25">
      <c r="A2185" s="8">
        <v>2200400</v>
      </c>
      <c r="B2185" s="8" t="s">
        <v>1411</v>
      </c>
      <c r="C2185" s="15">
        <v>5510</v>
      </c>
    </row>
    <row r="2186" spans="1:3" ht="11.25">
      <c r="A2186" s="8">
        <v>2200401</v>
      </c>
      <c r="B2186" s="8" t="s">
        <v>1411</v>
      </c>
      <c r="C2186" s="15">
        <v>5510</v>
      </c>
    </row>
    <row r="2187" spans="1:3" ht="11.25">
      <c r="A2187" s="8">
        <v>2200402</v>
      </c>
      <c r="B2187" s="8" t="s">
        <v>1411</v>
      </c>
      <c r="C2187" s="15">
        <v>5510</v>
      </c>
    </row>
    <row r="2188" spans="1:3" ht="11.25">
      <c r="A2188" s="8">
        <v>2200403</v>
      </c>
      <c r="B2188" s="8" t="s">
        <v>1411</v>
      </c>
      <c r="C2188" s="15">
        <v>5510</v>
      </c>
    </row>
    <row r="2189" spans="1:3" ht="11.25">
      <c r="A2189" s="8">
        <v>2200404</v>
      </c>
      <c r="B2189" s="8" t="s">
        <v>1411</v>
      </c>
      <c r="C2189" s="15">
        <v>5510</v>
      </c>
    </row>
    <row r="2190" spans="1:3" ht="11.25">
      <c r="A2190" s="8">
        <v>2200405</v>
      </c>
      <c r="B2190" s="8" t="s">
        <v>1412</v>
      </c>
      <c r="C2190" s="15">
        <v>3680</v>
      </c>
    </row>
    <row r="2191" spans="1:3" ht="11.25">
      <c r="A2191" s="8">
        <v>2200406</v>
      </c>
      <c r="B2191" s="8" t="s">
        <v>1413</v>
      </c>
      <c r="C2191" s="15">
        <v>3680</v>
      </c>
    </row>
    <row r="2192" spans="1:3" ht="11.25">
      <c r="A2192" s="8">
        <v>2200407</v>
      </c>
      <c r="B2192" s="8" t="s">
        <v>1414</v>
      </c>
      <c r="C2192" s="15">
        <v>40000</v>
      </c>
    </row>
    <row r="2193" spans="1:3" ht="11.25">
      <c r="A2193" s="8">
        <v>2200408</v>
      </c>
      <c r="B2193" s="8" t="s">
        <v>1415</v>
      </c>
      <c r="C2193" s="15">
        <v>7500</v>
      </c>
    </row>
    <row r="2194" spans="1:3" ht="11.25">
      <c r="A2194" s="8">
        <v>2200409</v>
      </c>
      <c r="B2194" s="8" t="s">
        <v>1416</v>
      </c>
      <c r="C2194" s="15">
        <v>7500</v>
      </c>
    </row>
    <row r="2195" spans="1:3" ht="11.25">
      <c r="A2195" s="8">
        <v>2200410</v>
      </c>
      <c r="B2195" s="8" t="s">
        <v>1417</v>
      </c>
      <c r="C2195" s="15">
        <v>2696</v>
      </c>
    </row>
    <row r="2196" spans="1:3" ht="11.25">
      <c r="A2196" s="8">
        <v>2200411</v>
      </c>
      <c r="B2196" s="8" t="s">
        <v>1418</v>
      </c>
      <c r="C2196" s="15">
        <v>2969.97</v>
      </c>
    </row>
    <row r="2197" spans="1:3" ht="11.25">
      <c r="A2197" s="8">
        <v>2200412</v>
      </c>
      <c r="B2197" s="8" t="s">
        <v>1418</v>
      </c>
      <c r="C2197" s="15">
        <v>2969.97</v>
      </c>
    </row>
    <row r="2198" spans="1:3" ht="11.25">
      <c r="A2198" s="8">
        <v>2200413</v>
      </c>
      <c r="B2198" s="8" t="s">
        <v>1418</v>
      </c>
      <c r="C2198" s="15">
        <v>2969.97</v>
      </c>
    </row>
    <row r="2199" spans="1:3" ht="11.25">
      <c r="A2199" s="8">
        <v>2200414</v>
      </c>
      <c r="B2199" s="8" t="s">
        <v>1419</v>
      </c>
      <c r="C2199" s="15">
        <v>5382.4</v>
      </c>
    </row>
    <row r="2200" spans="1:3" ht="11.25">
      <c r="A2200" s="8">
        <v>2200415</v>
      </c>
      <c r="B2200" s="8" t="s">
        <v>1419</v>
      </c>
      <c r="C2200" s="15">
        <v>5382.4</v>
      </c>
    </row>
    <row r="2201" spans="1:3" ht="11.25">
      <c r="A2201" s="8">
        <v>2200416</v>
      </c>
      <c r="B2201" s="8" t="s">
        <v>1419</v>
      </c>
      <c r="C2201" s="15">
        <v>5382.4</v>
      </c>
    </row>
    <row r="2202" spans="1:3" ht="11.25">
      <c r="A2202" s="8">
        <v>2200417</v>
      </c>
      <c r="B2202" s="8" t="s">
        <v>1419</v>
      </c>
      <c r="C2202" s="15">
        <v>5382.4</v>
      </c>
    </row>
    <row r="2203" spans="1:3" ht="11.25">
      <c r="A2203" s="8">
        <v>2200418</v>
      </c>
      <c r="B2203" s="8" t="s">
        <v>1419</v>
      </c>
      <c r="C2203" s="15">
        <v>5382.4</v>
      </c>
    </row>
    <row r="2204" spans="1:3" ht="11.25">
      <c r="A2204" s="8">
        <v>2200419</v>
      </c>
      <c r="B2204" s="8" t="s">
        <v>1419</v>
      </c>
      <c r="C2204" s="15">
        <v>5382.4</v>
      </c>
    </row>
    <row r="2205" spans="1:3" ht="11.25">
      <c r="A2205" s="8">
        <v>2200420</v>
      </c>
      <c r="B2205" s="8" t="s">
        <v>1419</v>
      </c>
      <c r="C2205" s="15">
        <v>5382.4</v>
      </c>
    </row>
    <row r="2206" spans="1:3" ht="11.25">
      <c r="A2206" s="8">
        <v>2200421</v>
      </c>
      <c r="B2206" s="8" t="s">
        <v>1419</v>
      </c>
      <c r="C2206" s="15">
        <v>5382.4</v>
      </c>
    </row>
    <row r="2207" spans="1:3" ht="11.25">
      <c r="A2207" s="8">
        <v>2200422</v>
      </c>
      <c r="B2207" s="8" t="s">
        <v>1419</v>
      </c>
      <c r="C2207" s="15">
        <v>5382.4</v>
      </c>
    </row>
    <row r="2208" spans="1:3" ht="11.25">
      <c r="A2208" s="8">
        <v>2200423</v>
      </c>
      <c r="B2208" s="8" t="s">
        <v>1419</v>
      </c>
      <c r="C2208" s="15">
        <v>5382.4</v>
      </c>
    </row>
    <row r="2209" spans="1:3" ht="11.25">
      <c r="A2209" s="8">
        <v>2200424</v>
      </c>
      <c r="B2209" s="8" t="s">
        <v>1419</v>
      </c>
      <c r="C2209" s="15">
        <v>5382.4</v>
      </c>
    </row>
    <row r="2210" spans="1:3" ht="11.25">
      <c r="A2210" s="8">
        <v>2200425</v>
      </c>
      <c r="B2210" s="8" t="s">
        <v>1419</v>
      </c>
      <c r="C2210" s="15">
        <v>5382.4</v>
      </c>
    </row>
    <row r="2211" spans="1:3" ht="11.25">
      <c r="A2211" s="8">
        <v>2200426</v>
      </c>
      <c r="B2211" s="8" t="s">
        <v>1419</v>
      </c>
      <c r="C2211" s="15">
        <v>5382.4</v>
      </c>
    </row>
    <row r="2212" spans="1:3" ht="11.25">
      <c r="A2212" s="8">
        <v>2200427</v>
      </c>
      <c r="B2212" s="8" t="s">
        <v>1419</v>
      </c>
      <c r="C2212" s="15">
        <v>5382.4</v>
      </c>
    </row>
    <row r="2213" spans="1:3" ht="11.25">
      <c r="A2213" s="8">
        <v>2200428</v>
      </c>
      <c r="B2213" s="8" t="s">
        <v>1419</v>
      </c>
      <c r="C2213" s="15">
        <v>5382.4</v>
      </c>
    </row>
    <row r="2214" spans="1:3" ht="11.25">
      <c r="A2214" s="8">
        <v>2200429</v>
      </c>
      <c r="B2214" s="8" t="s">
        <v>1419</v>
      </c>
      <c r="C2214" s="15">
        <v>5382.4</v>
      </c>
    </row>
    <row r="2215" spans="1:3" ht="11.25">
      <c r="A2215" s="8">
        <v>2200430</v>
      </c>
      <c r="B2215" s="8" t="s">
        <v>1419</v>
      </c>
      <c r="C2215" s="15">
        <v>5382.4</v>
      </c>
    </row>
    <row r="2216" spans="1:3" ht="11.25">
      <c r="A2216" s="8">
        <v>2200431</v>
      </c>
      <c r="B2216" s="8" t="s">
        <v>1419</v>
      </c>
      <c r="C2216" s="15">
        <v>5382.4</v>
      </c>
    </row>
    <row r="2217" spans="1:3" ht="11.25">
      <c r="A2217" s="8">
        <v>2200432</v>
      </c>
      <c r="B2217" s="8" t="s">
        <v>1419</v>
      </c>
      <c r="C2217" s="15">
        <v>5382.4</v>
      </c>
    </row>
    <row r="2218" spans="1:3" ht="11.25">
      <c r="A2218" s="8">
        <v>2200433</v>
      </c>
      <c r="B2218" s="8" t="s">
        <v>1420</v>
      </c>
      <c r="C2218" s="15">
        <v>3074</v>
      </c>
    </row>
    <row r="2219" spans="1:3" ht="11.25">
      <c r="A2219" s="8">
        <v>2200434</v>
      </c>
      <c r="B2219" s="8" t="s">
        <v>1420</v>
      </c>
      <c r="C2219" s="15">
        <v>3074</v>
      </c>
    </row>
    <row r="2220" spans="1:3" ht="11.25">
      <c r="A2220" s="8">
        <v>2200435</v>
      </c>
      <c r="B2220" s="8" t="s">
        <v>1420</v>
      </c>
      <c r="C2220" s="15">
        <v>3074</v>
      </c>
    </row>
    <row r="2221" spans="1:3" ht="11.25">
      <c r="A2221" s="8">
        <v>2200436</v>
      </c>
      <c r="B2221" s="8" t="s">
        <v>1420</v>
      </c>
      <c r="C2221" s="15">
        <v>3074</v>
      </c>
    </row>
    <row r="2222" spans="1:3" ht="11.25">
      <c r="A2222" s="8">
        <v>2200437</v>
      </c>
      <c r="B2222" s="8" t="s">
        <v>1420</v>
      </c>
      <c r="C2222" s="15">
        <v>3074</v>
      </c>
    </row>
    <row r="2223" spans="1:3" ht="11.25">
      <c r="A2223" s="8">
        <v>2200438</v>
      </c>
      <c r="B2223" s="8" t="s">
        <v>1421</v>
      </c>
      <c r="C2223" s="15">
        <v>3049.98</v>
      </c>
    </row>
    <row r="2224" spans="1:3" ht="11.25">
      <c r="A2224" s="8">
        <v>2200439</v>
      </c>
      <c r="B2224" s="8" t="s">
        <v>1421</v>
      </c>
      <c r="C2224" s="15">
        <v>3049.98</v>
      </c>
    </row>
    <row r="2225" spans="1:3" ht="11.25">
      <c r="A2225" s="8">
        <v>2200440</v>
      </c>
      <c r="B2225" s="8" t="s">
        <v>1422</v>
      </c>
      <c r="C2225" s="15">
        <v>76438</v>
      </c>
    </row>
    <row r="2226" spans="1:3" ht="11.25">
      <c r="A2226" s="8">
        <v>2200441</v>
      </c>
      <c r="B2226" s="8" t="s">
        <v>1423</v>
      </c>
      <c r="C2226" s="5">
        <v>0</v>
      </c>
    </row>
  </sheetData>
  <sheetProtection password="EDBA" sheet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6" sqref="B6"/>
    </sheetView>
  </sheetViews>
  <sheetFormatPr defaultColWidth="12" defaultRowHeight="11.25"/>
  <cols>
    <col min="1" max="1" width="13.83203125" style="5" customWidth="1"/>
    <col min="2" max="2" width="80.83203125" style="8" customWidth="1"/>
    <col min="3" max="3" width="25.83203125" style="5" customWidth="1"/>
    <col min="4" max="16384" width="12" style="5" customWidth="1"/>
  </cols>
  <sheetData>
    <row r="1" spans="1:3" s="3" customFormat="1" ht="34.5" customHeight="1">
      <c r="A1" s="13" t="s">
        <v>5</v>
      </c>
      <c r="B1" s="14"/>
      <c r="C1" s="14"/>
    </row>
    <row r="2" spans="1:3" s="3" customFormat="1" ht="15" customHeight="1">
      <c r="A2" s="4" t="s">
        <v>1</v>
      </c>
      <c r="B2" s="4" t="s">
        <v>2</v>
      </c>
      <c r="C2" s="4" t="s">
        <v>3</v>
      </c>
    </row>
    <row r="3" spans="1:4" ht="11.25">
      <c r="A3" s="6"/>
      <c r="B3" s="6"/>
      <c r="C3" s="9"/>
      <c r="D3" s="12"/>
    </row>
    <row r="4" spans="1:4" ht="11.25">
      <c r="A4" s="6"/>
      <c r="B4" s="6"/>
      <c r="C4" s="9"/>
      <c r="D4" s="12"/>
    </row>
    <row r="5" spans="1:4" ht="11.25">
      <c r="A5" s="6"/>
      <c r="B5" s="6"/>
      <c r="C5" s="9"/>
      <c r="D5" s="12"/>
    </row>
    <row r="6" spans="1:4" ht="11.25">
      <c r="A6" s="6"/>
      <c r="B6" s="6"/>
      <c r="C6" s="9"/>
      <c r="D6" s="12"/>
    </row>
    <row r="7" spans="1:4" ht="11.25">
      <c r="A7" s="6"/>
      <c r="B7" s="6"/>
      <c r="C7" s="9"/>
      <c r="D7" s="12"/>
    </row>
    <row r="8" spans="1:4" ht="11.25">
      <c r="A8" s="6"/>
      <c r="B8" s="6"/>
      <c r="C8" s="9"/>
      <c r="D8" s="12"/>
    </row>
    <row r="9" spans="1:4" ht="11.25">
      <c r="A9" s="6"/>
      <c r="B9" s="6"/>
      <c r="C9" s="9"/>
      <c r="D9" s="12"/>
    </row>
    <row r="10" spans="1:4" ht="11.25">
      <c r="A10" s="6"/>
      <c r="B10" s="6"/>
      <c r="C10" s="9"/>
      <c r="D10" s="12"/>
    </row>
    <row r="11" spans="1:4" ht="11.25">
      <c r="A11" s="6"/>
      <c r="B11" s="6"/>
      <c r="C11" s="9"/>
      <c r="D11" s="12"/>
    </row>
    <row r="12" spans="1:4" ht="11.25">
      <c r="A12" s="6"/>
      <c r="B12" s="6"/>
      <c r="C12" s="9"/>
      <c r="D12" s="12"/>
    </row>
    <row r="13" spans="1:4" ht="11.25">
      <c r="A13" s="6"/>
      <c r="B13" s="6"/>
      <c r="C13" s="9"/>
      <c r="D13" s="12"/>
    </row>
    <row r="14" spans="1:4" ht="11.25">
      <c r="A14" s="6"/>
      <c r="B14" s="6"/>
      <c r="C14" s="9"/>
      <c r="D14" s="12"/>
    </row>
    <row r="15" spans="1:4" ht="11.25">
      <c r="A15" s="6"/>
      <c r="B15" s="6"/>
      <c r="C15" s="9"/>
      <c r="D15" s="12"/>
    </row>
    <row r="16" spans="1:4" ht="11.25">
      <c r="A16" s="6"/>
      <c r="B16" s="6"/>
      <c r="C16" s="9"/>
      <c r="D16" s="12"/>
    </row>
    <row r="17" spans="1:4" ht="11.25">
      <c r="A17" s="6"/>
      <c r="B17" s="6"/>
      <c r="C17" s="9"/>
      <c r="D17" s="12"/>
    </row>
    <row r="18" spans="1:4" ht="11.25">
      <c r="A18" s="6"/>
      <c r="B18" s="6"/>
      <c r="C18" s="9"/>
      <c r="D18" s="12"/>
    </row>
    <row r="19" spans="1:4" ht="11.25">
      <c r="A19" s="6"/>
      <c r="B19" s="6"/>
      <c r="C19" s="9"/>
      <c r="D19" s="12"/>
    </row>
    <row r="20" spans="1:4" ht="11.25">
      <c r="A20" s="6"/>
      <c r="B20" s="6"/>
      <c r="C20" s="9"/>
      <c r="D20" s="12"/>
    </row>
    <row r="21" spans="1:4" ht="11.25">
      <c r="A21" s="6"/>
      <c r="B21" s="6"/>
      <c r="C21" s="9"/>
      <c r="D21" s="12"/>
    </row>
    <row r="22" spans="1:4" ht="11.25">
      <c r="A22" s="6"/>
      <c r="B22" s="6"/>
      <c r="C22" s="9"/>
      <c r="D22" s="12"/>
    </row>
    <row r="23" spans="1:4" ht="11.25">
      <c r="A23" s="6"/>
      <c r="B23" s="6"/>
      <c r="C23" s="9"/>
      <c r="D23" s="12"/>
    </row>
    <row r="24" spans="1:4" ht="11.25">
      <c r="A24" s="6"/>
      <c r="B24" s="6"/>
      <c r="C24" s="9"/>
      <c r="D24" s="12"/>
    </row>
    <row r="25" spans="1:4" ht="11.25">
      <c r="A25" s="6"/>
      <c r="B25" s="6"/>
      <c r="C25" s="9"/>
      <c r="D25" s="12"/>
    </row>
    <row r="26" spans="1:4" ht="11.25">
      <c r="A26" s="6"/>
      <c r="B26" s="6"/>
      <c r="C26" s="9"/>
      <c r="D26" s="12"/>
    </row>
    <row r="27" spans="1:4" ht="11.25">
      <c r="A27" s="10"/>
      <c r="B27" s="6"/>
      <c r="C27" s="9"/>
      <c r="D27" s="12"/>
    </row>
    <row r="28" spans="1:4" ht="11.25">
      <c r="A28" s="10"/>
      <c r="B28" s="6"/>
      <c r="C28" s="9"/>
      <c r="D28" s="12"/>
    </row>
    <row r="29" spans="1:4" ht="11.25">
      <c r="A29" s="6"/>
      <c r="B29" s="6"/>
      <c r="C29" s="9"/>
      <c r="D29" s="12"/>
    </row>
    <row r="30" spans="1:4" ht="11.25">
      <c r="A30" s="10"/>
      <c r="B30" s="6"/>
      <c r="C30" s="9"/>
      <c r="D30" s="12"/>
    </row>
    <row r="31" spans="1:4" ht="11.25">
      <c r="A31" s="10"/>
      <c r="B31" s="6"/>
      <c r="C31" s="9"/>
      <c r="D31" s="12"/>
    </row>
    <row r="32" spans="1:4" ht="11.25">
      <c r="A32" s="10"/>
      <c r="B32" s="6"/>
      <c r="C32" s="9"/>
      <c r="D32" s="12"/>
    </row>
    <row r="33" spans="1:4" ht="11.25">
      <c r="A33" s="6"/>
      <c r="B33" s="6"/>
      <c r="C33" s="9"/>
      <c r="D33" s="12"/>
    </row>
    <row r="34" spans="1:4" ht="11.25">
      <c r="A34" s="6"/>
      <c r="B34" s="6"/>
      <c r="C34" s="9"/>
      <c r="D34" s="12"/>
    </row>
    <row r="35" spans="1:4" ht="11.25">
      <c r="A35" s="6"/>
      <c r="B35" s="7"/>
      <c r="C35" s="9"/>
      <c r="D35" s="12"/>
    </row>
    <row r="36" spans="1:4" ht="11.25">
      <c r="A36" s="6"/>
      <c r="B36" s="6"/>
      <c r="C36" s="9"/>
      <c r="D36" s="12"/>
    </row>
    <row r="37" spans="1:4" ht="11.25">
      <c r="A37" s="6"/>
      <c r="B37" s="6"/>
      <c r="C37" s="9"/>
      <c r="D37" s="12"/>
    </row>
    <row r="38" spans="1:4" ht="11.25">
      <c r="A38" s="6"/>
      <c r="B38" s="7"/>
      <c r="C38" s="9"/>
      <c r="D38" s="12"/>
    </row>
    <row r="39" spans="1:4" ht="11.25">
      <c r="A39" s="12"/>
      <c r="B39" s="11"/>
      <c r="C39" s="12"/>
      <c r="D39" s="12"/>
    </row>
    <row r="40" spans="1:4" ht="11.25">
      <c r="A40" s="12"/>
      <c r="B40" s="11"/>
      <c r="C40" s="12"/>
      <c r="D40" s="12"/>
    </row>
    <row r="41" spans="1:4" ht="11.25">
      <c r="A41" s="12"/>
      <c r="B41" s="11"/>
      <c r="C41" s="12"/>
      <c r="D41" s="12"/>
    </row>
    <row r="42" spans="1:4" ht="11.25">
      <c r="A42" s="12"/>
      <c r="B42" s="11"/>
      <c r="C42" s="12"/>
      <c r="D42" s="12"/>
    </row>
    <row r="43" spans="1:4" ht="11.25">
      <c r="A43" s="12"/>
      <c r="B43" s="11"/>
      <c r="C43" s="12"/>
      <c r="D43" s="12"/>
    </row>
    <row r="44" spans="1:4" ht="11.25">
      <c r="A44" s="12"/>
      <c r="B44" s="11"/>
      <c r="C44" s="12"/>
      <c r="D44" s="12"/>
    </row>
    <row r="45" spans="1:4" ht="11.25">
      <c r="A45" s="12"/>
      <c r="B45" s="11"/>
      <c r="C45" s="12"/>
      <c r="D45" s="12"/>
    </row>
    <row r="46" spans="1:4" ht="11.25">
      <c r="A46" s="12"/>
      <c r="B46" s="11"/>
      <c r="C46" s="12"/>
      <c r="D46" s="12"/>
    </row>
    <row r="47" spans="1:4" ht="11.25">
      <c r="A47" s="12"/>
      <c r="B47" s="11"/>
      <c r="C47" s="12"/>
      <c r="D47" s="12"/>
    </row>
    <row r="48" spans="1:4" ht="11.25">
      <c r="A48" s="12"/>
      <c r="B48" s="11"/>
      <c r="C48" s="12"/>
      <c r="D48" s="12"/>
    </row>
    <row r="49" spans="1:4" ht="11.25">
      <c r="A49" s="12"/>
      <c r="B49" s="11"/>
      <c r="C49" s="12"/>
      <c r="D49" s="12"/>
    </row>
    <row r="50" spans="1:4" ht="11.25">
      <c r="A50" s="12"/>
      <c r="B50" s="11"/>
      <c r="C50" s="12"/>
      <c r="D50" s="12"/>
    </row>
    <row r="51" spans="1:4" ht="11.25">
      <c r="A51" s="12"/>
      <c r="B51" s="11"/>
      <c r="C51" s="12"/>
      <c r="D51" s="12"/>
    </row>
    <row r="52" spans="1:4" ht="11.25">
      <c r="A52" s="12"/>
      <c r="B52" s="11"/>
      <c r="C52" s="12"/>
      <c r="D52" s="12"/>
    </row>
    <row r="53" spans="1:4" ht="11.25">
      <c r="A53" s="12"/>
      <c r="B53" s="11"/>
      <c r="C53" s="12"/>
      <c r="D53" s="12"/>
    </row>
    <row r="54" spans="1:4" ht="11.25">
      <c r="A54" s="12"/>
      <c r="B54" s="11"/>
      <c r="C54" s="12"/>
      <c r="D54" s="12"/>
    </row>
    <row r="55" spans="1:4" ht="11.25">
      <c r="A55" s="12"/>
      <c r="B55" s="11"/>
      <c r="C55" s="12"/>
      <c r="D55" s="12"/>
    </row>
    <row r="56" spans="1:4" ht="11.25">
      <c r="A56" s="12"/>
      <c r="B56" s="11"/>
      <c r="C56" s="12"/>
      <c r="D56" s="12"/>
    </row>
    <row r="57" spans="1:4" ht="11.25">
      <c r="A57" s="12"/>
      <c r="B57" s="11"/>
      <c r="C57" s="12"/>
      <c r="D57" s="12"/>
    </row>
    <row r="58" spans="1:4" ht="11.25">
      <c r="A58" s="12"/>
      <c r="B58" s="11"/>
      <c r="C58" s="12"/>
      <c r="D58" s="12"/>
    </row>
    <row r="59" spans="1:4" ht="11.25">
      <c r="A59" s="12"/>
      <c r="B59" s="11"/>
      <c r="C59" s="12"/>
      <c r="D59" s="12"/>
    </row>
    <row r="60" spans="1:4" ht="11.25">
      <c r="A60" s="12"/>
      <c r="B60" s="11"/>
      <c r="C60" s="12"/>
      <c r="D60" s="12"/>
    </row>
    <row r="61" spans="1:4" ht="11.25">
      <c r="A61" s="12"/>
      <c r="B61" s="11"/>
      <c r="C61" s="12"/>
      <c r="D61" s="12"/>
    </row>
    <row r="62" spans="1:4" ht="11.25">
      <c r="A62" s="12"/>
      <c r="B62" s="11"/>
      <c r="C62" s="12"/>
      <c r="D62" s="12"/>
    </row>
    <row r="63" spans="1:4" ht="11.25">
      <c r="A63" s="12"/>
      <c r="B63" s="11"/>
      <c r="C63" s="12"/>
      <c r="D63" s="12"/>
    </row>
    <row r="64" spans="1:4" ht="11.25">
      <c r="A64" s="12"/>
      <c r="B64" s="11"/>
      <c r="C64" s="12"/>
      <c r="D64" s="12"/>
    </row>
    <row r="65" spans="1:4" ht="11.25">
      <c r="A65" s="12"/>
      <c r="B65" s="11"/>
      <c r="C65" s="12"/>
      <c r="D65" s="12"/>
    </row>
    <row r="66" spans="1:4" ht="11.25">
      <c r="A66" s="12"/>
      <c r="B66" s="11"/>
      <c r="C66" s="12"/>
      <c r="D66" s="12"/>
    </row>
    <row r="67" spans="1:4" ht="11.25">
      <c r="A67" s="12"/>
      <c r="B67" s="11"/>
      <c r="C67" s="12"/>
      <c r="D67" s="12"/>
    </row>
    <row r="68" spans="1:4" ht="11.25">
      <c r="A68" s="12"/>
      <c r="B68" s="11"/>
      <c r="C68" s="12"/>
      <c r="D68" s="12"/>
    </row>
    <row r="69" spans="1:4" ht="11.25">
      <c r="A69" s="12"/>
      <c r="B69" s="11"/>
      <c r="C69" s="12"/>
      <c r="D69" s="12"/>
    </row>
  </sheetData>
  <sheetProtection password="EDBA" sheet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RAMOXXXIII</cp:lastModifiedBy>
  <dcterms:created xsi:type="dcterms:W3CDTF">2014-10-22T05:35:08Z</dcterms:created>
  <dcterms:modified xsi:type="dcterms:W3CDTF">2016-02-19T15:53:50Z</dcterms:modified>
  <cp:category/>
  <cp:version/>
  <cp:contentType/>
  <cp:contentStatus/>
</cp:coreProperties>
</file>